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企业名单" sheetId="1" r:id="rId1"/>
    <sheet name="企业吸纳名单" sheetId="2" r:id="rId2"/>
  </sheets>
  <definedNames>
    <definedName name="_xlnm.Print_Titles" localSheetId="1">企业吸纳名单!$2:$2</definedName>
  </definedNames>
  <calcPr calcId="144525"/>
</workbook>
</file>

<file path=xl/sharedStrings.xml><?xml version="1.0" encoding="utf-8"?>
<sst xmlns="http://schemas.openxmlformats.org/spreadsheetml/2006/main" count="2036" uniqueCount="1386">
  <si>
    <t>企业吸纳跨省贫困劳动力奖补统计表</t>
  </si>
  <si>
    <t>申请企业</t>
  </si>
  <si>
    <t>人数</t>
  </si>
  <si>
    <t>申请奖补金额
（元）</t>
  </si>
  <si>
    <t>福州康大鞋帽有限公司</t>
  </si>
  <si>
    <t>福州得一贸易有限公司</t>
  </si>
  <si>
    <t>福州兴茂制衣有限公司</t>
  </si>
  <si>
    <t>晋安区云际食品经营部</t>
  </si>
  <si>
    <t>福建筑鑫益永建设有限公司</t>
  </si>
  <si>
    <t>福建省永正工程质量检测有限公司</t>
  </si>
  <si>
    <t>福建汇雅酒店有限公司</t>
  </si>
  <si>
    <t>福州众杰物业有限公司</t>
  </si>
  <si>
    <t>晋安区小鱼小牛餐饮店</t>
  </si>
  <si>
    <t>福建华科光电有限公司</t>
  </si>
  <si>
    <t>福州铭祥实业有限公司</t>
  </si>
  <si>
    <t>福州福华纺织印染有限公司</t>
  </si>
  <si>
    <t>福州榕邦卫浴售后服务有限公司</t>
  </si>
  <si>
    <t>福建华威交通发展有限公司福州西园汽车客运站</t>
  </si>
  <si>
    <t>福州汇所服饰有限公司</t>
  </si>
  <si>
    <t>福州美可食品有限公司</t>
  </si>
  <si>
    <t>福建省果源生态农业科技发展有限公司</t>
  </si>
  <si>
    <t>福州嘉论营销策划有限责任公司</t>
  </si>
  <si>
    <t>福州邦泰研磨磨具有限公司</t>
  </si>
  <si>
    <t>福州三兴家居用品有限公司</t>
  </si>
  <si>
    <t>厦门市万科物业服务有限公司福州分公司</t>
  </si>
  <si>
    <t>福州晋都酒店有限公司</t>
  </si>
  <si>
    <t>福州运豪酒店有限公司</t>
  </si>
  <si>
    <t>福建富的乐运动用品有限公司</t>
  </si>
  <si>
    <t>福州图雅贸易有限公司</t>
  </si>
  <si>
    <t>福州市鳝溪鸡场</t>
  </si>
  <si>
    <t>福建叁山依水投资有限公司</t>
  </si>
  <si>
    <t>福州潮福城酒楼有限公司北尚分公司</t>
  </si>
  <si>
    <t>福州创荣软件科技有限公司</t>
  </si>
  <si>
    <t>福建华威钜全精工科技有限公司</t>
  </si>
  <si>
    <t>福州钜全汽车配件有限公司</t>
  </si>
  <si>
    <t>福州中夏房地产开发有限公司福州智选假日酒店分公司</t>
  </si>
  <si>
    <t>福建稻田创业小镇商务发展有限公司</t>
  </si>
  <si>
    <t>福建乐华恒业家居有限公司</t>
  </si>
  <si>
    <t>福州脱胎漆艺制作有限公司</t>
  </si>
  <si>
    <t>福建顺德招标代理有限公司</t>
  </si>
  <si>
    <t>福州中德骨科医院有限公司</t>
  </si>
  <si>
    <t>中邮恒泰药业有限公司</t>
  </si>
  <si>
    <t>福建博海工程技术有限公司</t>
  </si>
  <si>
    <t>福建华文建筑设备租赁有限公司</t>
  </si>
  <si>
    <t>福州华润燃气有限公司</t>
  </si>
  <si>
    <t>福建宏世达物流有限公司</t>
  </si>
  <si>
    <t>茶花现代家居用品股份有限公司</t>
  </si>
  <si>
    <t>福州海王福药制药有限公司</t>
  </si>
  <si>
    <t>福州海王金象中药制药有限公司</t>
  </si>
  <si>
    <t>福建省永正生态科技有限公司</t>
  </si>
  <si>
    <t>麦克赛尔数字映像(中国)有限公司</t>
  </si>
  <si>
    <t>福州洪濑厨房设备有限公司</t>
  </si>
  <si>
    <t>福州泰禾新世界房地产开发有限公司福州凯宾斯基酒店分公司</t>
  </si>
  <si>
    <t>福州兢成建设监理咨询有限公司</t>
  </si>
  <si>
    <t>福建瑞源电力建设发展有限公司</t>
  </si>
  <si>
    <t>福州德祥贸易有限公司</t>
  </si>
  <si>
    <t>福建德通金属容器股份有限公司</t>
  </si>
  <si>
    <t>福州新航工业气体有限公司</t>
  </si>
  <si>
    <t>中国福万（福建）玩具有限公司</t>
  </si>
  <si>
    <t>福建玉禾田环境事业发展有限公司晋安区分公司</t>
  </si>
  <si>
    <t>福州精匠门装修工程有限公司</t>
  </si>
  <si>
    <t>福建工大自动化设备有限公司</t>
  </si>
  <si>
    <t>盛丰物流集团有限公司</t>
  </si>
  <si>
    <t>福建百年万嘉超市管理有限公司</t>
  </si>
  <si>
    <t>福州市领誉物业服务有限公司</t>
  </si>
  <si>
    <t>福州市晋安区美城环境服务有限公司</t>
  </si>
  <si>
    <t>福州市晋安区美欣洁环境工程有限公司</t>
  </si>
  <si>
    <t>福州市晋安区睿洁环境服务有限公司</t>
  </si>
  <si>
    <t>福建无忧还信息技术有限公司</t>
  </si>
  <si>
    <t>鸿硕物流（福州）有限公司</t>
  </si>
  <si>
    <t>福州福锅锅炉动力工程有限公司</t>
  </si>
  <si>
    <t>福州同力企业后勤服务有限公司</t>
  </si>
  <si>
    <t>福州高意光学有限公司</t>
  </si>
  <si>
    <t>福州高意通讯有限公司</t>
  </si>
  <si>
    <t>福建正筑隆建设工程有限公司</t>
  </si>
  <si>
    <t>北京金辉锦江物业服务有限公司福州分公司</t>
  </si>
  <si>
    <t>福州金辉物业管理有限公司</t>
  </si>
  <si>
    <t>福州榕宇电子商务有限公司</t>
  </si>
  <si>
    <t>福州锦鑫联贸易有限公司</t>
  </si>
  <si>
    <t>福州新华丰贺氏食品有限公司</t>
  </si>
  <si>
    <t>福建伯恩物业集团有限公司</t>
  </si>
  <si>
    <t>福州中夏房地产开发有限公司福州铂尔曼酒店分公司</t>
  </si>
  <si>
    <t>福建省凯仁沃盛办公家具有限公司</t>
  </si>
  <si>
    <t>福州市晋安区龙泉泵业有限公司</t>
  </si>
  <si>
    <t>福建思嘉环保材料科技有限公司</t>
  </si>
  <si>
    <t>长乐陆丰鞋业有限公司</t>
  </si>
  <si>
    <t>盛辉物流集团有限公司</t>
  </si>
  <si>
    <t>福州新安德鲁森食品有限公司</t>
  </si>
  <si>
    <t>福州捷飞商业设备有限公司</t>
  </si>
  <si>
    <t>福州博伽瑜伽健身服务有限公司</t>
  </si>
  <si>
    <t>福州福兴妇产医院有限公司</t>
  </si>
  <si>
    <t>福州中电科轨道交通有限公司</t>
  </si>
  <si>
    <t>福建茶叶进出口有限责任公司福兴茶叶加工厂</t>
  </si>
  <si>
    <t>福建福晟物业有限公司</t>
  </si>
  <si>
    <t>福建省兴奥电梯有限公司</t>
  </si>
  <si>
    <t>合计</t>
  </si>
  <si>
    <t>企业吸纳跨省贫困劳动力花名册</t>
  </si>
  <si>
    <t>序号</t>
  </si>
  <si>
    <t>姓名</t>
  </si>
  <si>
    <t>身份证号码</t>
  </si>
  <si>
    <t>就业企业</t>
  </si>
  <si>
    <t>彭素琼</t>
  </si>
  <si>
    <t>511126****06245628</t>
  </si>
  <si>
    <t>秋艳平</t>
  </si>
  <si>
    <t>610426****01082923</t>
  </si>
  <si>
    <t>杨关军</t>
  </si>
  <si>
    <t>420325****04141118</t>
  </si>
  <si>
    <t>贾如华</t>
  </si>
  <si>
    <t>622426****03091133</t>
  </si>
  <si>
    <t>杨富安</t>
  </si>
  <si>
    <t>622426****07241113</t>
  </si>
  <si>
    <t>马菊娥</t>
  </si>
  <si>
    <t>622426****11050069</t>
  </si>
  <si>
    <t>翟君霞</t>
  </si>
  <si>
    <t>622426****09200064</t>
  </si>
  <si>
    <t>符万华</t>
  </si>
  <si>
    <t>622426****02292414</t>
  </si>
  <si>
    <t>李梅兰</t>
  </si>
  <si>
    <t>622426****11170024</t>
  </si>
  <si>
    <t>安继龙</t>
  </si>
  <si>
    <t>622426****04041517</t>
  </si>
  <si>
    <t>雷金梅</t>
  </si>
  <si>
    <t>622426****03121520</t>
  </si>
  <si>
    <t>余进宝</t>
  </si>
  <si>
    <t>622426****09191530</t>
  </si>
  <si>
    <t>焦彦伟</t>
  </si>
  <si>
    <t>621123****12081512</t>
  </si>
  <si>
    <t>赵武</t>
  </si>
  <si>
    <t>622426****10032036</t>
  </si>
  <si>
    <t>杨红伟</t>
  </si>
  <si>
    <t>622426****09086136</t>
  </si>
  <si>
    <t>王君霞</t>
  </si>
  <si>
    <t>622426****06086124</t>
  </si>
  <si>
    <t>张林花</t>
  </si>
  <si>
    <t>622426****05226129</t>
  </si>
  <si>
    <t>黄端华</t>
  </si>
  <si>
    <t>350430****04084521</t>
  </si>
  <si>
    <t>于琼碧</t>
  </si>
  <si>
    <t>513028****04222285</t>
  </si>
  <si>
    <t>杨荣江</t>
  </si>
  <si>
    <t>513721****02036817</t>
  </si>
  <si>
    <t>刘淑清</t>
  </si>
  <si>
    <t>360733****07175346</t>
  </si>
  <si>
    <t>邱立珍</t>
  </si>
  <si>
    <t>362427****03153327</t>
  </si>
  <si>
    <t>金婷婷</t>
  </si>
  <si>
    <t>513030****11087046</t>
  </si>
  <si>
    <t>李雁飞</t>
  </si>
  <si>
    <t>360730****03024511</t>
  </si>
  <si>
    <t>黄福智</t>
  </si>
  <si>
    <t>411522****07176310</t>
  </si>
  <si>
    <t>李武</t>
  </si>
  <si>
    <t>421302****11303818</t>
  </si>
  <si>
    <t>戴红庆</t>
  </si>
  <si>
    <t>362421****0212001X</t>
  </si>
  <si>
    <t>冯敬</t>
  </si>
  <si>
    <t>513701****0210171X</t>
  </si>
  <si>
    <t>裴万</t>
  </si>
  <si>
    <t>340223****02264412</t>
  </si>
  <si>
    <t>杜绍钰</t>
  </si>
  <si>
    <t>360731****04053817</t>
  </si>
  <si>
    <t>廖锡</t>
  </si>
  <si>
    <t>500230****08196856</t>
  </si>
  <si>
    <t>柳开洪</t>
  </si>
  <si>
    <t>500240****08212716</t>
  </si>
  <si>
    <t>龙春燕</t>
  </si>
  <si>
    <t>522628****06035646</t>
  </si>
  <si>
    <t>黄敏</t>
  </si>
  <si>
    <t>532124****02120523</t>
  </si>
  <si>
    <t>张红梅</t>
  </si>
  <si>
    <t>610526****07064927</t>
  </si>
  <si>
    <t>张荣辉</t>
  </si>
  <si>
    <t>612422****03046618</t>
  </si>
  <si>
    <t>赖家秀</t>
  </si>
  <si>
    <t>360735****12092124</t>
  </si>
  <si>
    <t>曾文峰</t>
  </si>
  <si>
    <t>360735****07211939</t>
  </si>
  <si>
    <t>尹翠芳</t>
  </si>
  <si>
    <t>421023****04236680</t>
  </si>
  <si>
    <t>林妙纯</t>
  </si>
  <si>
    <t>440509****10025247</t>
  </si>
  <si>
    <t>孙秋霞</t>
  </si>
  <si>
    <t>500230****09056321</t>
  </si>
  <si>
    <t>黄桂英</t>
  </si>
  <si>
    <t>500228****04027129</t>
  </si>
  <si>
    <t>魏春花</t>
  </si>
  <si>
    <t>513021****02262520</t>
  </si>
  <si>
    <t>刘欢欢</t>
  </si>
  <si>
    <t>610424****03092049</t>
  </si>
  <si>
    <t>许成杰</t>
  </si>
  <si>
    <t>342622****09147559</t>
  </si>
  <si>
    <t>向攀蕾</t>
  </si>
  <si>
    <t>500230****08067528</t>
  </si>
  <si>
    <t>陈春霖</t>
  </si>
  <si>
    <t>360735****05263228</t>
  </si>
  <si>
    <t>杨红</t>
  </si>
  <si>
    <t>513030****04171467</t>
  </si>
  <si>
    <t>彭洁田</t>
  </si>
  <si>
    <t>513030****09097117</t>
  </si>
  <si>
    <t>黄振东</t>
  </si>
  <si>
    <t>452124****01180333</t>
  </si>
  <si>
    <t>尹珍</t>
  </si>
  <si>
    <t>513021****06014147</t>
  </si>
  <si>
    <t>李茂栋</t>
  </si>
  <si>
    <t>421221****10080715</t>
  </si>
  <si>
    <t>刘兰桂</t>
  </si>
  <si>
    <t>512324****12027020</t>
  </si>
  <si>
    <t>杨仙玉</t>
  </si>
  <si>
    <t>522627****06133624</t>
  </si>
  <si>
    <t>王二毛</t>
  </si>
  <si>
    <t>360426****0317441X</t>
  </si>
  <si>
    <t>黄小秀</t>
  </si>
  <si>
    <t>362137****06092627</t>
  </si>
  <si>
    <t>宋永顺</t>
  </si>
  <si>
    <t>411329****12205071</t>
  </si>
  <si>
    <t>李江</t>
  </si>
  <si>
    <t>500230****10246835</t>
  </si>
  <si>
    <t>艾伟</t>
  </si>
  <si>
    <t>513029****07313135</t>
  </si>
  <si>
    <t>张存军</t>
  </si>
  <si>
    <t>610322****07081632</t>
  </si>
  <si>
    <t>陶昌满</t>
  </si>
  <si>
    <t>512324****0803644X</t>
  </si>
  <si>
    <t>余春华</t>
  </si>
  <si>
    <t>513027****02115022</t>
  </si>
  <si>
    <t>冉隆树</t>
  </si>
  <si>
    <t>511202****01135339</t>
  </si>
  <si>
    <t>曹永模</t>
  </si>
  <si>
    <t>432823****11172438</t>
  </si>
  <si>
    <t>郭群亮</t>
  </si>
  <si>
    <t>513030****08111412</t>
  </si>
  <si>
    <t>陈泽芳</t>
  </si>
  <si>
    <t>513029****09215248</t>
  </si>
  <si>
    <t>曾妹珍</t>
  </si>
  <si>
    <t>513030****06176728</t>
  </si>
  <si>
    <t>郑荷香</t>
  </si>
  <si>
    <t>342826****07211224</t>
  </si>
  <si>
    <t>宁绍国</t>
  </si>
  <si>
    <t>512927****11256612</t>
  </si>
  <si>
    <t>肖玉淑</t>
  </si>
  <si>
    <t>511322****03153647</t>
  </si>
  <si>
    <t>张益元</t>
  </si>
  <si>
    <t>512927****05191275</t>
  </si>
  <si>
    <t>胡木兰</t>
  </si>
  <si>
    <t>421182****09021723</t>
  </si>
  <si>
    <t>夏文华</t>
  </si>
  <si>
    <t>522530****06192954</t>
  </si>
  <si>
    <t>李婉</t>
  </si>
  <si>
    <t>342222****11024860</t>
  </si>
  <si>
    <t>黄文兰</t>
  </si>
  <si>
    <t>512324****04126846</t>
  </si>
  <si>
    <t>刘江民</t>
  </si>
  <si>
    <t>522632****03064312</t>
  </si>
  <si>
    <t>候玉霞</t>
  </si>
  <si>
    <t>622429****02081623</t>
  </si>
  <si>
    <t>李艳智</t>
  </si>
  <si>
    <t>360730****05055029</t>
  </si>
  <si>
    <t>张士涛</t>
  </si>
  <si>
    <t>341281****05116558</t>
  </si>
  <si>
    <t>徐豹</t>
  </si>
  <si>
    <t>421023****11072030</t>
  </si>
  <si>
    <t>熊惠君</t>
  </si>
  <si>
    <t>362430****0521544X</t>
  </si>
  <si>
    <t>宋慧云</t>
  </si>
  <si>
    <t>420325****12201129</t>
  </si>
  <si>
    <t>张艳琼</t>
  </si>
  <si>
    <t>513701****02276920</t>
  </si>
  <si>
    <t>范永林</t>
  </si>
  <si>
    <t>512928****03101829</t>
  </si>
  <si>
    <t>石国琴</t>
  </si>
  <si>
    <t>522632****03174326</t>
  </si>
  <si>
    <t>陈显秀</t>
  </si>
  <si>
    <t>362137****0107322X</t>
  </si>
  <si>
    <t>李小芳</t>
  </si>
  <si>
    <t>362329****04081981</t>
  </si>
  <si>
    <t>蒋七花</t>
  </si>
  <si>
    <t>362322****0101158X</t>
  </si>
  <si>
    <t>彭小青</t>
  </si>
  <si>
    <t>362329****10126621</t>
  </si>
  <si>
    <t>周美荣</t>
  </si>
  <si>
    <t>342622****10167287</t>
  </si>
  <si>
    <t>邓月英</t>
  </si>
  <si>
    <t>430623****0307192X</t>
  </si>
  <si>
    <t>王群方</t>
  </si>
  <si>
    <t>511121****12224060</t>
  </si>
  <si>
    <t>邓小琴</t>
  </si>
  <si>
    <t>511322****07232569</t>
  </si>
  <si>
    <t>唐小梅</t>
  </si>
  <si>
    <t>511322****04113629</t>
  </si>
  <si>
    <t>谢从英</t>
  </si>
  <si>
    <t>512223****02044802</t>
  </si>
  <si>
    <t>徐家雨</t>
  </si>
  <si>
    <t>512324****09047447</t>
  </si>
  <si>
    <t>黄安惠</t>
  </si>
  <si>
    <t>512324****04157124</t>
  </si>
  <si>
    <t>朱小秀</t>
  </si>
  <si>
    <t>512324****08036869</t>
  </si>
  <si>
    <t>秦大英</t>
  </si>
  <si>
    <t>512324****08194389</t>
  </si>
  <si>
    <t>马淑芬</t>
  </si>
  <si>
    <t>512324****07107129</t>
  </si>
  <si>
    <t>谭红娟</t>
  </si>
  <si>
    <t>512324****1116684X</t>
  </si>
  <si>
    <t>杨晓英</t>
  </si>
  <si>
    <t>512922****06143864</t>
  </si>
  <si>
    <t>袁菊珍</t>
  </si>
  <si>
    <t>512927****0924268X</t>
  </si>
  <si>
    <t>冉秀</t>
  </si>
  <si>
    <t>513021****1222814X</t>
  </si>
  <si>
    <t>冯裕芬</t>
  </si>
  <si>
    <t>513029****08080906</t>
  </si>
  <si>
    <t>秦廷香</t>
  </si>
  <si>
    <t>513521****07091320</t>
  </si>
  <si>
    <t>陈白云</t>
  </si>
  <si>
    <t>422825****05191026</t>
  </si>
  <si>
    <t>冉龙琼</t>
  </si>
  <si>
    <t>512223****12211042</t>
  </si>
  <si>
    <t>孙廷淑</t>
  </si>
  <si>
    <t>512324****03107127</t>
  </si>
  <si>
    <t>龙桂芳</t>
  </si>
  <si>
    <t>512928****08180823</t>
  </si>
  <si>
    <t>罗秀珍</t>
  </si>
  <si>
    <t>522625****1023372X</t>
  </si>
  <si>
    <t>程代香</t>
  </si>
  <si>
    <t>511602****0203392X</t>
  </si>
  <si>
    <t>胡红妹</t>
  </si>
  <si>
    <t>511602****11245905</t>
  </si>
  <si>
    <t>向远英</t>
  </si>
  <si>
    <t>512324****05086841</t>
  </si>
  <si>
    <t>伍泽兰</t>
  </si>
  <si>
    <t>512925****02196204</t>
  </si>
  <si>
    <t>秦芝容</t>
  </si>
  <si>
    <t>513030****08150746</t>
  </si>
  <si>
    <t>蒋华清</t>
  </si>
  <si>
    <t>513030****05096929</t>
  </si>
  <si>
    <t>陈丽红</t>
  </si>
  <si>
    <t>512926****0501236X</t>
  </si>
  <si>
    <t>李丹丹</t>
  </si>
  <si>
    <t>410225****05191526</t>
  </si>
  <si>
    <t>黄菊芳</t>
  </si>
  <si>
    <t>430481****02086966</t>
  </si>
  <si>
    <t>曹宝秀</t>
  </si>
  <si>
    <t>432823****12112788</t>
  </si>
  <si>
    <t>牟秀芳</t>
  </si>
  <si>
    <t>512224****08017388</t>
  </si>
  <si>
    <t>高治玉</t>
  </si>
  <si>
    <t>512224****08107382</t>
  </si>
  <si>
    <t>肖光芳</t>
  </si>
  <si>
    <t>513030****04167127</t>
  </si>
  <si>
    <t>岳晓琴</t>
  </si>
  <si>
    <t>622421****04245229</t>
  </si>
  <si>
    <t>张治英</t>
  </si>
  <si>
    <t>620421****0516232X</t>
  </si>
  <si>
    <t>朱德芬</t>
  </si>
  <si>
    <t>522127****02047044</t>
  </si>
  <si>
    <t>曹美英</t>
  </si>
  <si>
    <t>362329****05272026</t>
  </si>
  <si>
    <t>徐学玉</t>
  </si>
  <si>
    <t>513030****11112923</t>
  </si>
  <si>
    <t>熊宏森</t>
  </si>
  <si>
    <t>362226****12300618</t>
  </si>
  <si>
    <t>肖委</t>
  </si>
  <si>
    <t>612425****04142893</t>
  </si>
  <si>
    <t>文国平</t>
  </si>
  <si>
    <t>420324****08207514</t>
  </si>
  <si>
    <t>王昌菊</t>
  </si>
  <si>
    <t>512324****01037423</t>
  </si>
  <si>
    <t>陈国省</t>
  </si>
  <si>
    <t>412822****08101578</t>
  </si>
  <si>
    <t>曹海祥</t>
  </si>
  <si>
    <t>610427****0101253X</t>
  </si>
  <si>
    <t>罗山清</t>
  </si>
  <si>
    <t>513030****05153232</t>
  </si>
  <si>
    <t>谭淑芳</t>
  </si>
  <si>
    <t>511025****10303088</t>
  </si>
  <si>
    <t>卢加天</t>
  </si>
  <si>
    <t>362329****03015393</t>
  </si>
  <si>
    <t>向发勇</t>
  </si>
  <si>
    <t>522124****10183630</t>
  </si>
  <si>
    <t>周禄均</t>
  </si>
  <si>
    <t>500228****11108959</t>
  </si>
  <si>
    <t>王允</t>
  </si>
  <si>
    <t>341203****0620404X</t>
  </si>
  <si>
    <t>崔紫琦</t>
  </si>
  <si>
    <t>622424****04025040</t>
  </si>
  <si>
    <t>庄丽</t>
  </si>
  <si>
    <t>430921****10011362</t>
  </si>
  <si>
    <t>关勇良</t>
  </si>
  <si>
    <t>610331****0808151X</t>
  </si>
  <si>
    <t>武建城</t>
  </si>
  <si>
    <t>412722****12103532</t>
  </si>
  <si>
    <t>鲁安珍</t>
  </si>
  <si>
    <t>522428****07194629</t>
  </si>
  <si>
    <t>吴兰平</t>
  </si>
  <si>
    <t>362501****01047422</t>
  </si>
  <si>
    <t>刘喜刚</t>
  </si>
  <si>
    <t>620502****04195137</t>
  </si>
  <si>
    <t>杨进槐</t>
  </si>
  <si>
    <t>431230****03121233</t>
  </si>
  <si>
    <t>尤广学</t>
  </si>
  <si>
    <t>522427****07045811</t>
  </si>
  <si>
    <t>梁良媛</t>
  </si>
  <si>
    <t>452228****12303029</t>
  </si>
  <si>
    <t>徐兵权</t>
  </si>
  <si>
    <t>512924****02104212</t>
  </si>
  <si>
    <t>李小平</t>
  </si>
  <si>
    <t>512924****07023438</t>
  </si>
  <si>
    <t>余国锋</t>
  </si>
  <si>
    <t>452332****09110013</t>
  </si>
  <si>
    <t>彭国民</t>
  </si>
  <si>
    <t>510226****07158728</t>
  </si>
  <si>
    <t>杨兴明</t>
  </si>
  <si>
    <t>513021****01038113</t>
  </si>
  <si>
    <t>程代芬</t>
  </si>
  <si>
    <t>513021****06057349</t>
  </si>
  <si>
    <t>谢秀琴</t>
  </si>
  <si>
    <t>510223****11285029</t>
  </si>
  <si>
    <t>陈贵竹</t>
  </si>
  <si>
    <t>513029****02144484</t>
  </si>
  <si>
    <t>杨秀元</t>
  </si>
  <si>
    <t>522625****12203317</t>
  </si>
  <si>
    <t>翁治敏</t>
  </si>
  <si>
    <t>520111****05214525</t>
  </si>
  <si>
    <t>肖钱明</t>
  </si>
  <si>
    <t>360426****05284718</t>
  </si>
  <si>
    <t>李荣</t>
  </si>
  <si>
    <t>421181****07289127</t>
  </si>
  <si>
    <t>何雍江</t>
  </si>
  <si>
    <t>452132****0212245X</t>
  </si>
  <si>
    <t>王淑芳</t>
  </si>
  <si>
    <t>512223****01281429</t>
  </si>
  <si>
    <t>何珍珍</t>
  </si>
  <si>
    <t>622922****08080525</t>
  </si>
  <si>
    <t>陈海林</t>
  </si>
  <si>
    <t>622426****09197237</t>
  </si>
  <si>
    <t>秦小华</t>
  </si>
  <si>
    <t>622426****02160053</t>
  </si>
  <si>
    <t>尹学娥</t>
  </si>
  <si>
    <t>622426****03250047</t>
  </si>
  <si>
    <t>苟双喜</t>
  </si>
  <si>
    <t>622922****01122510</t>
  </si>
  <si>
    <t>马双花</t>
  </si>
  <si>
    <t>621123****07156125</t>
  </si>
  <si>
    <t>刘调梅</t>
  </si>
  <si>
    <t>622426****03166122</t>
  </si>
  <si>
    <t>赵志祥</t>
  </si>
  <si>
    <t>622426****05186119</t>
  </si>
  <si>
    <t>王虎</t>
  </si>
  <si>
    <t>622426****01303110</t>
  </si>
  <si>
    <t>丁伟星</t>
  </si>
  <si>
    <t>622426****04100814</t>
  </si>
  <si>
    <t>张会玲</t>
  </si>
  <si>
    <t>622426****02105723</t>
  </si>
  <si>
    <t>陆生贵</t>
  </si>
  <si>
    <t>622426****09105774</t>
  </si>
  <si>
    <t>杨调红</t>
  </si>
  <si>
    <t>622426****09015784</t>
  </si>
  <si>
    <t>陆国平</t>
  </si>
  <si>
    <t>622426****11065732</t>
  </si>
  <si>
    <t>王旭东</t>
  </si>
  <si>
    <t>622426****06080011</t>
  </si>
  <si>
    <t>谢小霞</t>
  </si>
  <si>
    <t>622426****1105522X</t>
  </si>
  <si>
    <t>郑胜平</t>
  </si>
  <si>
    <t>622426****02063110</t>
  </si>
  <si>
    <t>郑佛成</t>
  </si>
  <si>
    <t>622426****03141514</t>
  </si>
  <si>
    <t>杨正业</t>
  </si>
  <si>
    <t>622426****06155739</t>
  </si>
  <si>
    <t>王小霞</t>
  </si>
  <si>
    <t>622426****02144421</t>
  </si>
  <si>
    <t>张改晴</t>
  </si>
  <si>
    <t>622426****01084426</t>
  </si>
  <si>
    <t>王瑞良</t>
  </si>
  <si>
    <t>622426****1225441X</t>
  </si>
  <si>
    <t>林爱霞</t>
  </si>
  <si>
    <t>622426****04053129</t>
  </si>
  <si>
    <t>寇海强</t>
  </si>
  <si>
    <t>622426****03082413</t>
  </si>
  <si>
    <t>苟如平</t>
  </si>
  <si>
    <t>622426****07150518</t>
  </si>
  <si>
    <t>朱军亮</t>
  </si>
  <si>
    <t>622426****09165714</t>
  </si>
  <si>
    <t>陈锦福</t>
  </si>
  <si>
    <t>622426****10205750</t>
  </si>
  <si>
    <t>李愿斌</t>
  </si>
  <si>
    <t>530324****0622211X</t>
  </si>
  <si>
    <t>晏淑琼</t>
  </si>
  <si>
    <t>513030****01053825</t>
  </si>
  <si>
    <t>卢丽明</t>
  </si>
  <si>
    <t>451022****05082149</t>
  </si>
  <si>
    <t>王渭龙</t>
  </si>
  <si>
    <t>622426****02163731</t>
  </si>
  <si>
    <t>王平</t>
  </si>
  <si>
    <t>622426****1115441X</t>
  </si>
  <si>
    <t>陈银兰</t>
  </si>
  <si>
    <t>622426****06196125</t>
  </si>
  <si>
    <t>麻丽丽</t>
  </si>
  <si>
    <t>622426****11075224</t>
  </si>
  <si>
    <t>曹亚峰</t>
  </si>
  <si>
    <t>622426****06045234</t>
  </si>
  <si>
    <t>王会琴</t>
  </si>
  <si>
    <t>622426****07252409</t>
  </si>
  <si>
    <t>方岩</t>
  </si>
  <si>
    <t>622426****08142047</t>
  </si>
  <si>
    <t>吕渭龙</t>
  </si>
  <si>
    <t>621123****12040513</t>
  </si>
  <si>
    <t>杨亚强</t>
  </si>
  <si>
    <t>622426****04130515</t>
  </si>
  <si>
    <t>王博</t>
  </si>
  <si>
    <t>622426****08090519</t>
  </si>
  <si>
    <t>刘霞平</t>
  </si>
  <si>
    <t>622426****12170514</t>
  </si>
  <si>
    <t>黄莉丽</t>
  </si>
  <si>
    <t>422822****10154040</t>
  </si>
  <si>
    <t>王学</t>
  </si>
  <si>
    <t>522422****09192054</t>
  </si>
  <si>
    <r>
      <rPr>
        <sz val="11"/>
        <rFont val="宋体"/>
        <charset val="134"/>
      </rPr>
      <t>麦克赛尔数字映像</t>
    </r>
    <r>
      <rPr>
        <sz val="11"/>
        <rFont val="Arial"/>
        <charset val="134"/>
      </rPr>
      <t>(</t>
    </r>
    <r>
      <rPr>
        <sz val="11"/>
        <rFont val="宋体"/>
        <charset val="134"/>
      </rPr>
      <t>中国</t>
    </r>
    <r>
      <rPr>
        <sz val="11"/>
        <rFont val="Arial"/>
        <charset val="134"/>
      </rPr>
      <t>)</t>
    </r>
    <r>
      <rPr>
        <sz val="11"/>
        <rFont val="宋体"/>
        <charset val="134"/>
      </rPr>
      <t>有限公司</t>
    </r>
  </si>
  <si>
    <t>张文生</t>
  </si>
  <si>
    <t>142226****06045210</t>
  </si>
  <si>
    <t>贾双燕</t>
  </si>
  <si>
    <t>452227****04145028</t>
  </si>
  <si>
    <t>贾东琴</t>
  </si>
  <si>
    <t>622426****11022721</t>
  </si>
  <si>
    <t>李金霞</t>
  </si>
  <si>
    <t>622426****0608312X</t>
  </si>
  <si>
    <t>赵宝花</t>
  </si>
  <si>
    <t>622426****01114147</t>
  </si>
  <si>
    <t>朱红桃</t>
  </si>
  <si>
    <t>622426****12094129</t>
  </si>
  <si>
    <t>张燕琴</t>
  </si>
  <si>
    <t>621123****06073727</t>
  </si>
  <si>
    <t>程星</t>
  </si>
  <si>
    <t>621123****09062716</t>
  </si>
  <si>
    <t>李建龙</t>
  </si>
  <si>
    <t>622426****01030030</t>
  </si>
  <si>
    <t>刘彩霞</t>
  </si>
  <si>
    <t>622426****10013749</t>
  </si>
  <si>
    <t>赵星</t>
  </si>
  <si>
    <t>622426****08203716</t>
  </si>
  <si>
    <t>孙刘刚</t>
  </si>
  <si>
    <t>410725****0110167X</t>
  </si>
  <si>
    <t>黄艳红</t>
  </si>
  <si>
    <t>452225****0317454X</t>
  </si>
  <si>
    <t>张丽莎</t>
  </si>
  <si>
    <t>140425****12307628</t>
  </si>
  <si>
    <t>曹磊</t>
  </si>
  <si>
    <t>140429****0607845X</t>
  </si>
  <si>
    <t>吴兆祥</t>
  </si>
  <si>
    <t>342823****09294012</t>
  </si>
  <si>
    <t>冯龙飞</t>
  </si>
  <si>
    <t>622826****0403153X</t>
  </si>
  <si>
    <t>吴友芝</t>
  </si>
  <si>
    <t>510421****03046542</t>
  </si>
  <si>
    <t>马艺萍</t>
  </si>
  <si>
    <t>622827****05174722</t>
  </si>
  <si>
    <t>陈国东</t>
  </si>
  <si>
    <t>513030****11088419</t>
  </si>
  <si>
    <t>刘德素</t>
  </si>
  <si>
    <t>512324****03187024</t>
  </si>
  <si>
    <t>魏秀丽</t>
  </si>
  <si>
    <t>513723****05054649</t>
  </si>
  <si>
    <t>宋莲</t>
  </si>
  <si>
    <t>362329****01183841</t>
  </si>
  <si>
    <t>程静</t>
  </si>
  <si>
    <t>362329****04034541</t>
  </si>
  <si>
    <t>袁红菊</t>
  </si>
  <si>
    <t>511321****08141847</t>
  </si>
  <si>
    <t>张雪英</t>
  </si>
  <si>
    <t>362329****12086624</t>
  </si>
  <si>
    <t>钟才淑</t>
  </si>
  <si>
    <t>513030****03226923</t>
  </si>
  <si>
    <t>彭晓林</t>
  </si>
  <si>
    <t>513030****06076916</t>
  </si>
  <si>
    <t>刘建</t>
  </si>
  <si>
    <t>513030****04285317</t>
  </si>
  <si>
    <t>陈家平</t>
  </si>
  <si>
    <t>512224****0608336X</t>
  </si>
  <si>
    <t>宿庆丰</t>
  </si>
  <si>
    <t>341281****01174637</t>
  </si>
  <si>
    <t>李代武</t>
  </si>
  <si>
    <t>511223****12218758</t>
  </si>
  <si>
    <t>欧小军</t>
  </si>
  <si>
    <t>511323****08275674</t>
  </si>
  <si>
    <t>王善东</t>
  </si>
  <si>
    <t>513029****10301472</t>
  </si>
  <si>
    <t>罗军荣</t>
  </si>
  <si>
    <t>362423****04025514</t>
  </si>
  <si>
    <t>唐南湘</t>
  </si>
  <si>
    <t>432402****08095519</t>
  </si>
  <si>
    <t>高绪祥</t>
  </si>
  <si>
    <t>512224****11207210</t>
  </si>
  <si>
    <t>马存林</t>
  </si>
  <si>
    <t>341221****09136315</t>
  </si>
  <si>
    <t>王高峰</t>
  </si>
  <si>
    <t>412728****05062255</t>
  </si>
  <si>
    <t>董云秀</t>
  </si>
  <si>
    <t>513030****10155925</t>
  </si>
  <si>
    <t>邱真燕</t>
  </si>
  <si>
    <t>513031****05250648</t>
  </si>
  <si>
    <t>苏汉林</t>
  </si>
  <si>
    <t>360426****05253222</t>
  </si>
  <si>
    <t>高伟阳</t>
  </si>
  <si>
    <t>220182****05245332</t>
  </si>
  <si>
    <t>李祖国</t>
  </si>
  <si>
    <t>362329****07207111</t>
  </si>
  <si>
    <t>马成海</t>
  </si>
  <si>
    <t>432823****12013117</t>
  </si>
  <si>
    <t>杨小琼</t>
  </si>
  <si>
    <t>513030****05188222</t>
  </si>
  <si>
    <t>杨莉萍</t>
  </si>
  <si>
    <t>513030****06237023</t>
  </si>
  <si>
    <t>陈传礼</t>
  </si>
  <si>
    <t>513022****12126510</t>
  </si>
  <si>
    <t>夏贵生</t>
  </si>
  <si>
    <t>522125****08021618</t>
  </si>
  <si>
    <t>易大钢</t>
  </si>
  <si>
    <t>430821****0722341X</t>
  </si>
  <si>
    <t>杨青松</t>
  </si>
  <si>
    <t>513030****0906121X</t>
  </si>
  <si>
    <t>李春</t>
  </si>
  <si>
    <t>511322****05137819</t>
  </si>
  <si>
    <t>李维</t>
  </si>
  <si>
    <t>511322****10054388</t>
  </si>
  <si>
    <t>陈郡芷</t>
  </si>
  <si>
    <t>500226****09083763</t>
  </si>
  <si>
    <t>董鹏</t>
  </si>
  <si>
    <t>340826****01016611</t>
  </si>
  <si>
    <t>冉强</t>
  </si>
  <si>
    <t>522125****08251318</t>
  </si>
  <si>
    <t>郭娇娇</t>
  </si>
  <si>
    <t>522426****09285627</t>
  </si>
  <si>
    <t>王祥</t>
  </si>
  <si>
    <t>522530****1006175X</t>
  </si>
  <si>
    <t>张荣友</t>
  </si>
  <si>
    <t>532624****02201114</t>
  </si>
  <si>
    <t>赖帮贤</t>
  </si>
  <si>
    <t>360735****04212110</t>
  </si>
  <si>
    <t>黄春风</t>
  </si>
  <si>
    <t>360735****04073235</t>
  </si>
  <si>
    <t>赖林</t>
  </si>
  <si>
    <t>360735****11232117</t>
  </si>
  <si>
    <t>雷江锋</t>
  </si>
  <si>
    <t>362326****12290913</t>
  </si>
  <si>
    <t>朱旭</t>
  </si>
  <si>
    <t>362204****04117211</t>
  </si>
  <si>
    <t>张素静</t>
  </si>
  <si>
    <t>410928****01295220</t>
  </si>
  <si>
    <t>李修奎</t>
  </si>
  <si>
    <t>420321****02017411</t>
  </si>
  <si>
    <t>吴红军</t>
  </si>
  <si>
    <t>420621****02023837</t>
  </si>
  <si>
    <t>赵俊朋</t>
  </si>
  <si>
    <t>420621****05074517</t>
  </si>
  <si>
    <t>陶勤</t>
  </si>
  <si>
    <t>420602****03120520</t>
  </si>
  <si>
    <t>李利红</t>
  </si>
  <si>
    <t>429004****01045129</t>
  </si>
  <si>
    <t>柏艳林</t>
  </si>
  <si>
    <t>431121****12191426</t>
  </si>
  <si>
    <t>唐秋平</t>
  </si>
  <si>
    <t>431281****10022613</t>
  </si>
  <si>
    <t>陈建</t>
  </si>
  <si>
    <t>500230****11166412</t>
  </si>
  <si>
    <t>陈燕</t>
  </si>
  <si>
    <t>500230****09054705</t>
  </si>
  <si>
    <t>甘俸蓉</t>
  </si>
  <si>
    <t>500230****06026842</t>
  </si>
  <si>
    <t>向冬荣</t>
  </si>
  <si>
    <t>500230****12086866</t>
  </si>
  <si>
    <t>何雪娇</t>
  </si>
  <si>
    <t>500230****07026847</t>
  </si>
  <si>
    <t>廖秋凤</t>
  </si>
  <si>
    <t>500230****08230324</t>
  </si>
  <si>
    <t>李桂蓉</t>
  </si>
  <si>
    <t>500230****01161906</t>
  </si>
  <si>
    <t>谭和平</t>
  </si>
  <si>
    <t>500230****04256839</t>
  </si>
  <si>
    <t>高雪涛</t>
  </si>
  <si>
    <t>500230****04046832</t>
  </si>
  <si>
    <t>郑天英</t>
  </si>
  <si>
    <t>500230****02174387</t>
  </si>
  <si>
    <t>何向秋</t>
  </si>
  <si>
    <t>500230****10236848</t>
  </si>
  <si>
    <t>湛小蓉</t>
  </si>
  <si>
    <t>500230****12281925</t>
  </si>
  <si>
    <t>林秋霞</t>
  </si>
  <si>
    <t>500230****06206880</t>
  </si>
  <si>
    <t>殷本川</t>
  </si>
  <si>
    <t>500230****01186876</t>
  </si>
  <si>
    <t>张娅</t>
  </si>
  <si>
    <t>500230****07066322</t>
  </si>
  <si>
    <t>秦素华</t>
  </si>
  <si>
    <t>512324****11204406</t>
  </si>
  <si>
    <t>周蓉</t>
  </si>
  <si>
    <t>512324****02106328</t>
  </si>
  <si>
    <t>罗永素</t>
  </si>
  <si>
    <t>512324****04186424</t>
  </si>
  <si>
    <t>代运培</t>
  </si>
  <si>
    <t>411523****03192027</t>
  </si>
  <si>
    <t>余娟</t>
  </si>
  <si>
    <t>500230****10086849</t>
  </si>
  <si>
    <t>唐强</t>
  </si>
  <si>
    <t>511621****03224297</t>
  </si>
  <si>
    <t>杨雪琴</t>
  </si>
  <si>
    <t>511621****06095766</t>
  </si>
  <si>
    <t>杨华</t>
  </si>
  <si>
    <t>513723****03212726</t>
  </si>
  <si>
    <t>李岳盛</t>
  </si>
  <si>
    <t>362329****03067418</t>
  </si>
  <si>
    <t>郑邦美</t>
  </si>
  <si>
    <t>513029****01124846</t>
  </si>
  <si>
    <t>刘世雯</t>
  </si>
  <si>
    <t>513030****11107713</t>
  </si>
  <si>
    <t>胥小芬</t>
  </si>
  <si>
    <t>513030****03225721</t>
  </si>
  <si>
    <t>刘川</t>
  </si>
  <si>
    <t>513030****04264515</t>
  </si>
  <si>
    <t>邓洪丽</t>
  </si>
  <si>
    <t>522125****10264620</t>
  </si>
  <si>
    <t>陈先坤</t>
  </si>
  <si>
    <t>360735****10253015</t>
  </si>
  <si>
    <t>梁春洋</t>
  </si>
  <si>
    <t>511323****1012213X</t>
  </si>
  <si>
    <t>罗玲玲</t>
  </si>
  <si>
    <t>513030****05013863</t>
  </si>
  <si>
    <t>吴记东</t>
  </si>
  <si>
    <t>513721****12117332</t>
  </si>
  <si>
    <t>徐永军</t>
  </si>
  <si>
    <t>522125****03222818</t>
  </si>
  <si>
    <t>曾雪</t>
  </si>
  <si>
    <t>522422****0615048X</t>
  </si>
  <si>
    <t>李琪</t>
  </si>
  <si>
    <t>522425****06051233</t>
  </si>
  <si>
    <t>黄柳</t>
  </si>
  <si>
    <t>522626****08061227</t>
  </si>
  <si>
    <t>杨子英</t>
  </si>
  <si>
    <t>522632****08147822</t>
  </si>
  <si>
    <t>刘桂珍</t>
  </si>
  <si>
    <t>532530****12163242</t>
  </si>
  <si>
    <t>刘秋利</t>
  </si>
  <si>
    <t>612325****06103423</t>
  </si>
  <si>
    <t>后兴科</t>
  </si>
  <si>
    <t>622429****0203191X</t>
  </si>
  <si>
    <t>赵秀丽</t>
  </si>
  <si>
    <t>360730****08253124</t>
  </si>
  <si>
    <t>刘衍平</t>
  </si>
  <si>
    <t>360735****10062178</t>
  </si>
  <si>
    <t>张小琴</t>
  </si>
  <si>
    <t>362329****09213821</t>
  </si>
  <si>
    <t>郝建刚</t>
  </si>
  <si>
    <t>411526****04262658</t>
  </si>
  <si>
    <t>周晓潇</t>
  </si>
  <si>
    <t>411221****11203045</t>
  </si>
  <si>
    <t>秦敏</t>
  </si>
  <si>
    <t>500230****04297129</t>
  </si>
  <si>
    <t>陈静</t>
  </si>
  <si>
    <t>511322****03199025</t>
  </si>
  <si>
    <t>梅旭东</t>
  </si>
  <si>
    <t>511323****11012374</t>
  </si>
  <si>
    <t>谭岩岩</t>
  </si>
  <si>
    <t>142732****06081233</t>
  </si>
  <si>
    <t>吕亚婷</t>
  </si>
  <si>
    <t>142732****07171221</t>
  </si>
  <si>
    <t>阳雪梅</t>
  </si>
  <si>
    <t>513624****10087844</t>
  </si>
  <si>
    <t>陆德亚</t>
  </si>
  <si>
    <t>532624****12280720</t>
  </si>
  <si>
    <t>陆洪瑞</t>
  </si>
  <si>
    <t>532624****12200014</t>
  </si>
  <si>
    <t>罗雪英</t>
  </si>
  <si>
    <t>360735****0913102X</t>
  </si>
  <si>
    <t>廖光荣</t>
  </si>
  <si>
    <t>612425****1106680X</t>
  </si>
  <si>
    <t>张成斌</t>
  </si>
  <si>
    <t>620521****11183377</t>
  </si>
  <si>
    <t>郑巧贞</t>
  </si>
  <si>
    <t>341221****03146621</t>
  </si>
  <si>
    <t>安利敏</t>
  </si>
  <si>
    <t>522125****04052525</t>
  </si>
  <si>
    <t>杨长福</t>
  </si>
  <si>
    <t>513030****08073815</t>
  </si>
  <si>
    <t>杨云生</t>
  </si>
  <si>
    <t>522125****10142546</t>
  </si>
  <si>
    <t>冯雪芳</t>
  </si>
  <si>
    <t>522229****01193024</t>
  </si>
  <si>
    <t>刘龙琴</t>
  </si>
  <si>
    <t>522422****12082066</t>
  </si>
  <si>
    <t>陈祥胜</t>
  </si>
  <si>
    <t>522423****03130031</t>
  </si>
  <si>
    <t>程国庆</t>
  </si>
  <si>
    <t>532623****11230517</t>
  </si>
  <si>
    <t>何学车</t>
  </si>
  <si>
    <t>532623****04101714</t>
  </si>
  <si>
    <t>张彬航</t>
  </si>
  <si>
    <t>533022****03222911</t>
  </si>
  <si>
    <t>李仕平</t>
  </si>
  <si>
    <t>612328****05031838</t>
  </si>
  <si>
    <t>樊峰</t>
  </si>
  <si>
    <t>610526****12054316</t>
  </si>
  <si>
    <t>郝岁平</t>
  </si>
  <si>
    <t>622822****01201933</t>
  </si>
  <si>
    <t>张鑫宇</t>
  </si>
  <si>
    <t>360735****09142136</t>
  </si>
  <si>
    <t>卢嘉群</t>
  </si>
  <si>
    <t>362329****09153830</t>
  </si>
  <si>
    <t>刘明花</t>
  </si>
  <si>
    <t>362523****0610682X</t>
  </si>
  <si>
    <t>靳院</t>
  </si>
  <si>
    <t>410326****08241936</t>
  </si>
  <si>
    <t>柴小贤</t>
  </si>
  <si>
    <t>410326****02010622</t>
  </si>
  <si>
    <t>曾海龙</t>
  </si>
  <si>
    <t>362526****01261715</t>
  </si>
  <si>
    <t>蒋运燕</t>
  </si>
  <si>
    <t>420322****10264522</t>
  </si>
  <si>
    <t>王丽</t>
  </si>
  <si>
    <t>420115****04128327</t>
  </si>
  <si>
    <t>王功杰</t>
  </si>
  <si>
    <t>420527****10192135</t>
  </si>
  <si>
    <t>王西婷</t>
  </si>
  <si>
    <t>342423****01163784</t>
  </si>
  <si>
    <t>范马洪</t>
  </si>
  <si>
    <t>500230****03107117</t>
  </si>
  <si>
    <t>翟小林</t>
  </si>
  <si>
    <t>431223****09263618</t>
  </si>
  <si>
    <t>舒家伟</t>
  </si>
  <si>
    <t>431224****04223078</t>
  </si>
  <si>
    <t>张书英</t>
  </si>
  <si>
    <t>431230****06200321</t>
  </si>
  <si>
    <t>马玉玲</t>
  </si>
  <si>
    <t>500230****11086865</t>
  </si>
  <si>
    <t>谭莉</t>
  </si>
  <si>
    <t>500230****10017527</t>
  </si>
  <si>
    <t>彭万华</t>
  </si>
  <si>
    <t>500230****08276317</t>
  </si>
  <si>
    <t>谭林博</t>
  </si>
  <si>
    <t>500230****09277119</t>
  </si>
  <si>
    <t>余草</t>
  </si>
  <si>
    <t>500230****0323211X</t>
  </si>
  <si>
    <t>唐玉芳</t>
  </si>
  <si>
    <t>500233****12226100</t>
  </si>
  <si>
    <t>马利霞</t>
  </si>
  <si>
    <t>500240****0823162X</t>
  </si>
  <si>
    <t>巫小清</t>
  </si>
  <si>
    <t>500240****1011117X</t>
  </si>
  <si>
    <t>熊梅宏</t>
  </si>
  <si>
    <t>500243****05076484</t>
  </si>
  <si>
    <t>胡小兰</t>
  </si>
  <si>
    <t>511303****05141969</t>
  </si>
  <si>
    <t>王勇</t>
  </si>
  <si>
    <t>511602****10123774</t>
  </si>
  <si>
    <t>熊钦</t>
  </si>
  <si>
    <t>513021****04128142</t>
  </si>
  <si>
    <t>冯玲</t>
  </si>
  <si>
    <t>513029****0512068X</t>
  </si>
  <si>
    <t>冉茂娟</t>
  </si>
  <si>
    <t>513030****05255324</t>
  </si>
  <si>
    <t>谢波</t>
  </si>
  <si>
    <t>513030****11124938</t>
  </si>
  <si>
    <t>胡军</t>
  </si>
  <si>
    <t>513030****11276919</t>
  </si>
  <si>
    <t>王刚</t>
  </si>
  <si>
    <t>513723****01148675</t>
  </si>
  <si>
    <t>樊艳梅</t>
  </si>
  <si>
    <t>522125****09281340</t>
  </si>
  <si>
    <t>张凯州</t>
  </si>
  <si>
    <t>622424****04096137</t>
  </si>
  <si>
    <t>曹玲玲</t>
  </si>
  <si>
    <t>411327****03182060</t>
  </si>
  <si>
    <t>秦丽娟</t>
  </si>
  <si>
    <t>500230****04104381</t>
  </si>
  <si>
    <t>黄海波</t>
  </si>
  <si>
    <t>500230****01100276</t>
  </si>
  <si>
    <t>刘玉荣</t>
  </si>
  <si>
    <t>500230****12126327</t>
  </si>
  <si>
    <t>贺丹</t>
  </si>
  <si>
    <t>511621****08171988</t>
  </si>
  <si>
    <t>赵秀萍</t>
  </si>
  <si>
    <t>513030****09291328</t>
  </si>
  <si>
    <t>谢寒梅</t>
  </si>
  <si>
    <t>513030****10086824</t>
  </si>
  <si>
    <t>王丽红</t>
  </si>
  <si>
    <t>513723****03292721</t>
  </si>
  <si>
    <t>余庆</t>
  </si>
  <si>
    <t>522125****10053116</t>
  </si>
  <si>
    <t>程峰</t>
  </si>
  <si>
    <t>612401****02176113</t>
  </si>
  <si>
    <t>廖艳梅</t>
  </si>
  <si>
    <t>360735****12163046</t>
  </si>
  <si>
    <t>吴德发</t>
  </si>
  <si>
    <t>362329****12031917</t>
  </si>
  <si>
    <t>刘如意</t>
  </si>
  <si>
    <t>420621****03153818</t>
  </si>
  <si>
    <t>刘洋</t>
  </si>
  <si>
    <t>420682****05065025</t>
  </si>
  <si>
    <t>王顺国</t>
  </si>
  <si>
    <t>511722****02116690</t>
  </si>
  <si>
    <t>黄玉武</t>
  </si>
  <si>
    <t>452132****10252417</t>
  </si>
  <si>
    <t>陈博</t>
  </si>
  <si>
    <t>500230****05147113</t>
  </si>
  <si>
    <t>500230****12154389</t>
  </si>
  <si>
    <t>李小玲</t>
  </si>
  <si>
    <t>511621****0317512X</t>
  </si>
  <si>
    <t>罗梅</t>
  </si>
  <si>
    <t>513021****01167347</t>
  </si>
  <si>
    <t>张维东</t>
  </si>
  <si>
    <t>513029****1007415X</t>
  </si>
  <si>
    <t>李宗洲</t>
  </si>
  <si>
    <t>513030****10035311</t>
  </si>
  <si>
    <t>骆峰</t>
  </si>
  <si>
    <t>522125****04280013</t>
  </si>
  <si>
    <t>丁朋</t>
  </si>
  <si>
    <t>522125****1229313X</t>
  </si>
  <si>
    <t>龙碧</t>
  </si>
  <si>
    <t>522423****0323632X</t>
  </si>
  <si>
    <t>杜西花</t>
  </si>
  <si>
    <t>610321****02047246</t>
  </si>
  <si>
    <t>马峰</t>
  </si>
  <si>
    <t>640324****10093312</t>
  </si>
  <si>
    <t>杨虎得</t>
  </si>
  <si>
    <t>642221****06170918</t>
  </si>
  <si>
    <t>银帅军</t>
  </si>
  <si>
    <t>410422****03043813</t>
  </si>
  <si>
    <t>秦义</t>
  </si>
  <si>
    <t>500230****12084385</t>
  </si>
  <si>
    <t>冉涛</t>
  </si>
  <si>
    <t>511322****08302872</t>
  </si>
  <si>
    <t>杨连</t>
  </si>
  <si>
    <t>513030****05116821</t>
  </si>
  <si>
    <t>唐玉华</t>
  </si>
  <si>
    <t>522125****10210139</t>
  </si>
  <si>
    <t>王成军</t>
  </si>
  <si>
    <t>612324****05012510</t>
  </si>
  <si>
    <t>朱海龙</t>
  </si>
  <si>
    <t>622426****0502001X</t>
  </si>
  <si>
    <t>陈欣</t>
  </si>
  <si>
    <t>360426****08165023</t>
  </si>
  <si>
    <t>张凤</t>
  </si>
  <si>
    <t>360735****10153261</t>
  </si>
  <si>
    <t>张磊</t>
  </si>
  <si>
    <t>142201****0706769X</t>
  </si>
  <si>
    <t>杨琴</t>
  </si>
  <si>
    <t>362523****09285644</t>
  </si>
  <si>
    <t>武化雄</t>
  </si>
  <si>
    <t>411381****04264514</t>
  </si>
  <si>
    <t>何红梅</t>
  </si>
  <si>
    <t>431121****05206949</t>
  </si>
  <si>
    <t>苟燕琼</t>
  </si>
  <si>
    <t>513723****0815832X</t>
  </si>
  <si>
    <t>蓝天逢</t>
  </si>
  <si>
    <t>452730****09285313</t>
  </si>
  <si>
    <t>何江</t>
  </si>
  <si>
    <t>500230****02106312</t>
  </si>
  <si>
    <t>谭丽伟</t>
  </si>
  <si>
    <t>500230****01226311</t>
  </si>
  <si>
    <t>冉小青</t>
  </si>
  <si>
    <t>500230****10056841</t>
  </si>
  <si>
    <t>皮慧敏</t>
  </si>
  <si>
    <t>500240****05121189</t>
  </si>
  <si>
    <t>帅鹏虎</t>
  </si>
  <si>
    <t>511325****08242010</t>
  </si>
  <si>
    <t>甘少华</t>
  </si>
  <si>
    <t>511322****06182908</t>
  </si>
  <si>
    <t>陈超</t>
  </si>
  <si>
    <t>511322****11272772</t>
  </si>
  <si>
    <t>蒲明琼</t>
  </si>
  <si>
    <t>511923****10077885</t>
  </si>
  <si>
    <t>龚香联</t>
  </si>
  <si>
    <t>513021****10105787</t>
  </si>
  <si>
    <t>卢贤艳</t>
  </si>
  <si>
    <t>513022****09100181</t>
  </si>
  <si>
    <t>吴秀琴</t>
  </si>
  <si>
    <t>520202****07057221</t>
  </si>
  <si>
    <t>杨正旺</t>
  </si>
  <si>
    <t>360735****08271414</t>
  </si>
  <si>
    <t>陈永芳</t>
  </si>
  <si>
    <t>522121****06095417</t>
  </si>
  <si>
    <t>黄发清</t>
  </si>
  <si>
    <t>422429****03183759</t>
  </si>
  <si>
    <t>陈德会</t>
  </si>
  <si>
    <t>500101****05042967</t>
  </si>
  <si>
    <t>黄晓丽</t>
  </si>
  <si>
    <t>500230****11276329</t>
  </si>
  <si>
    <t>谭兵</t>
  </si>
  <si>
    <t>420325****12157711</t>
  </si>
  <si>
    <t>王秋凤</t>
  </si>
  <si>
    <t>522127****07195021</t>
  </si>
  <si>
    <t>刘传新</t>
  </si>
  <si>
    <t>513030****10185210</t>
  </si>
  <si>
    <t>王俊卿</t>
  </si>
  <si>
    <t>412926****02203958</t>
  </si>
  <si>
    <t>苏春</t>
  </si>
  <si>
    <t>610323****02164266</t>
  </si>
  <si>
    <t>向利锋</t>
  </si>
  <si>
    <t>513723****02297882</t>
  </si>
  <si>
    <t>尧星</t>
  </si>
  <si>
    <t>362523****08287214</t>
  </si>
  <si>
    <t>雷琳</t>
  </si>
  <si>
    <t>500230****05156329</t>
  </si>
  <si>
    <t>雷叶霞</t>
  </si>
  <si>
    <t>500230****08086328</t>
  </si>
  <si>
    <t>陈有秀</t>
  </si>
  <si>
    <t>360735****11162812</t>
  </si>
  <si>
    <t>杨亚龙</t>
  </si>
  <si>
    <t>513030****01278414</t>
  </si>
  <si>
    <t>高文豪</t>
  </si>
  <si>
    <t>513701****12155213</t>
  </si>
  <si>
    <t>张国君</t>
  </si>
  <si>
    <t>500230****10094379</t>
  </si>
  <si>
    <t>陈虹秀</t>
  </si>
  <si>
    <t>511602****07180723</t>
  </si>
  <si>
    <t>李仕波</t>
  </si>
  <si>
    <t>513723****05156198</t>
  </si>
  <si>
    <t>黄玉宝</t>
  </si>
  <si>
    <t>362131****06151479</t>
  </si>
  <si>
    <t>宋燕华</t>
  </si>
  <si>
    <t>522222****08060431</t>
  </si>
  <si>
    <t>白平艳</t>
  </si>
  <si>
    <t>522229****11053669</t>
  </si>
  <si>
    <t>王志林</t>
  </si>
  <si>
    <t>612427****04100618</t>
  </si>
  <si>
    <t>曾令愉</t>
  </si>
  <si>
    <t>362137****11011938</t>
  </si>
  <si>
    <t>刘军</t>
  </si>
  <si>
    <t>522221****10283214</t>
  </si>
  <si>
    <t>廖前妹</t>
  </si>
  <si>
    <t>522221****04142427</t>
  </si>
  <si>
    <t>周学程</t>
  </si>
  <si>
    <t>522224****08022011</t>
  </si>
  <si>
    <t>刘良松</t>
  </si>
  <si>
    <t>522225****12289013</t>
  </si>
  <si>
    <t>安学强</t>
  </si>
  <si>
    <t>622426****07173712</t>
  </si>
  <si>
    <t>周青龙</t>
  </si>
  <si>
    <t>622426****07294116</t>
  </si>
  <si>
    <t>梁亚雄</t>
  </si>
  <si>
    <t>622426****06143417</t>
  </si>
  <si>
    <t>刘宏斌</t>
  </si>
  <si>
    <t>622426****05243417</t>
  </si>
  <si>
    <t>郭金娥</t>
  </si>
  <si>
    <t>622426****11175215</t>
  </si>
  <si>
    <t>李彦兵</t>
  </si>
  <si>
    <t>622426****0115521X</t>
  </si>
  <si>
    <t>李会军</t>
  </si>
  <si>
    <t>622426****0315571X</t>
  </si>
  <si>
    <t>高娟</t>
  </si>
  <si>
    <t>622426****12055224</t>
  </si>
  <si>
    <t>高鹏</t>
  </si>
  <si>
    <t>622426****10013415</t>
  </si>
  <si>
    <t>冯吉</t>
  </si>
  <si>
    <t>622426****07011518</t>
  </si>
  <si>
    <t>任小平</t>
  </si>
  <si>
    <t>621123****06195212</t>
  </si>
  <si>
    <t>何天德</t>
  </si>
  <si>
    <t>622426****04305215</t>
  </si>
  <si>
    <t>王继兵</t>
  </si>
  <si>
    <t>420322****10154533</t>
  </si>
  <si>
    <t>张鸿良</t>
  </si>
  <si>
    <t>622426****05040515</t>
  </si>
  <si>
    <t>陈雪健</t>
  </si>
  <si>
    <t>622426****09250513</t>
  </si>
  <si>
    <t>张建国</t>
  </si>
  <si>
    <t>622426****10097213</t>
  </si>
  <si>
    <t>祁花兰</t>
  </si>
  <si>
    <t>622426****03050523</t>
  </si>
  <si>
    <t>苏晓华</t>
  </si>
  <si>
    <t>622426****09060522</t>
  </si>
  <si>
    <t>赵映花</t>
  </si>
  <si>
    <t>622426****06086444</t>
  </si>
  <si>
    <t>王淑琴</t>
  </si>
  <si>
    <t>622427****04074726</t>
  </si>
  <si>
    <t>魏尚忠</t>
  </si>
  <si>
    <t>622426****12180519</t>
  </si>
  <si>
    <t>赵福</t>
  </si>
  <si>
    <t>622426****05056115</t>
  </si>
  <si>
    <t>朱学敏</t>
  </si>
  <si>
    <t>622426****0227611X</t>
  </si>
  <si>
    <t>马春全</t>
  </si>
  <si>
    <t>622426****03156139</t>
  </si>
  <si>
    <t>朱正军</t>
  </si>
  <si>
    <t>622426****01046112</t>
  </si>
  <si>
    <t>赵有生</t>
  </si>
  <si>
    <t>622426****05106154</t>
  </si>
  <si>
    <t>漆建林</t>
  </si>
  <si>
    <t>622426****02056414</t>
  </si>
  <si>
    <t>陈碧霞</t>
  </si>
  <si>
    <t>622426****0607152X</t>
  </si>
  <si>
    <t>赵吉福</t>
  </si>
  <si>
    <t>622426****02101530</t>
  </si>
  <si>
    <t>王彦龙</t>
  </si>
  <si>
    <t>622426****10171579</t>
  </si>
  <si>
    <t>郭润娃</t>
  </si>
  <si>
    <t>622426****05091529</t>
  </si>
  <si>
    <t>姬琴香</t>
  </si>
  <si>
    <t>622426****06040820</t>
  </si>
  <si>
    <t>原小平</t>
  </si>
  <si>
    <t>622426****11183431</t>
  </si>
  <si>
    <t>麻小玲</t>
  </si>
  <si>
    <t>622426****06043422</t>
  </si>
  <si>
    <t>冯彩菊</t>
  </si>
  <si>
    <t>622426****08093429</t>
  </si>
  <si>
    <t>刘双英</t>
  </si>
  <si>
    <t>622426****1226341X</t>
  </si>
  <si>
    <t>刘红燕</t>
  </si>
  <si>
    <t>622426****01087223</t>
  </si>
  <si>
    <t>王永军</t>
  </si>
  <si>
    <t>622426****12167210</t>
  </si>
  <si>
    <t>魏彩琴</t>
  </si>
  <si>
    <t>622426****04280026</t>
  </si>
  <si>
    <t>马祥顺</t>
  </si>
  <si>
    <t>622426****0115151x</t>
  </si>
  <si>
    <t>赵新兵</t>
  </si>
  <si>
    <t>622426****08222013</t>
  </si>
  <si>
    <t>李建平</t>
  </si>
  <si>
    <t>622426****10280519</t>
  </si>
  <si>
    <t>李新林</t>
  </si>
  <si>
    <t>622426****10070511</t>
  </si>
  <si>
    <t>聂明生</t>
  </si>
  <si>
    <t>622426****03190510</t>
  </si>
  <si>
    <t>董银梅</t>
  </si>
  <si>
    <t>622426****02075725</t>
  </si>
  <si>
    <t>包喜红</t>
  </si>
  <si>
    <t>622426****10105238</t>
  </si>
  <si>
    <t>赵永平</t>
  </si>
  <si>
    <t>622426****06264818</t>
  </si>
  <si>
    <t>赵学武</t>
  </si>
  <si>
    <t>622426****04215751</t>
  </si>
  <si>
    <t>陈彦龙</t>
  </si>
  <si>
    <t>622426****08010517</t>
  </si>
  <si>
    <t>虎月霞</t>
  </si>
  <si>
    <t>622426****01123722</t>
  </si>
  <si>
    <t>张红艳</t>
  </si>
  <si>
    <t>142725****10284828</t>
  </si>
  <si>
    <t>马成星</t>
  </si>
  <si>
    <t>622426****03201114</t>
  </si>
  <si>
    <t>韩冬娥</t>
  </si>
  <si>
    <t>622426****01201145</t>
  </si>
  <si>
    <t>赵乐兵</t>
  </si>
  <si>
    <t>621123****10271510</t>
  </si>
  <si>
    <t>温彦荣</t>
  </si>
  <si>
    <t>622426****06250835</t>
  </si>
  <si>
    <t>李立安</t>
  </si>
  <si>
    <t>622426****0428003X</t>
  </si>
  <si>
    <t>杨军文</t>
  </si>
  <si>
    <t>622426****12100038</t>
  </si>
  <si>
    <t>侯成伟</t>
  </si>
  <si>
    <t>622426****09200519</t>
  </si>
  <si>
    <t>李慧琴</t>
  </si>
  <si>
    <t>622426****03242446</t>
  </si>
  <si>
    <t>孟润兰</t>
  </si>
  <si>
    <t>622426****0813116x</t>
  </si>
  <si>
    <t>向百茬</t>
  </si>
  <si>
    <t>421087****05056537</t>
  </si>
  <si>
    <t>胡祥磊</t>
  </si>
  <si>
    <t>422822****08255019</t>
  </si>
  <si>
    <t>杜亚南</t>
  </si>
  <si>
    <t>622426****04112013</t>
  </si>
  <si>
    <t>田小荣</t>
  </si>
  <si>
    <t>622426****03080818</t>
  </si>
  <si>
    <t>张海青</t>
  </si>
  <si>
    <t>622426****04134417</t>
  </si>
  <si>
    <t>兰维平</t>
  </si>
  <si>
    <t>622426****1206003X</t>
  </si>
  <si>
    <t>杨红红</t>
  </si>
  <si>
    <t>622426****09202430</t>
  </si>
  <si>
    <t>禄刚</t>
  </si>
  <si>
    <t>622426****07280812</t>
  </si>
  <si>
    <t>宋小平</t>
  </si>
  <si>
    <t>622426****06150819</t>
  </si>
  <si>
    <t>孙宏伟</t>
  </si>
  <si>
    <t>622426****08072716</t>
  </si>
  <si>
    <t>毛彩芸</t>
  </si>
  <si>
    <t>622426****06120523</t>
  </si>
  <si>
    <t>李银萍</t>
  </si>
  <si>
    <t>622426****05230541</t>
  </si>
  <si>
    <t>范小军</t>
  </si>
  <si>
    <t>622426****02295218</t>
  </si>
  <si>
    <t>韩志强</t>
  </si>
  <si>
    <t>622426****03025276</t>
  </si>
  <si>
    <t>王春辉</t>
  </si>
  <si>
    <t>622426****07104811</t>
  </si>
  <si>
    <t>史莉娜</t>
  </si>
  <si>
    <t>621123****02052729</t>
  </si>
  <si>
    <t>包学东</t>
  </si>
  <si>
    <t>622429****02155419</t>
  </si>
  <si>
    <t>赵晶晶</t>
  </si>
  <si>
    <t>622427****0628682X</t>
  </si>
  <si>
    <t>漆小春</t>
  </si>
  <si>
    <t>622426****05215723</t>
  </si>
  <si>
    <t>麻建梅</t>
  </si>
  <si>
    <t>622426****0105572X</t>
  </si>
  <si>
    <t>陆亚鹏</t>
  </si>
  <si>
    <t>622426****01185711</t>
  </si>
  <si>
    <t>史亚强</t>
  </si>
  <si>
    <t>622426****05032718</t>
  </si>
  <si>
    <t>司彦登</t>
  </si>
  <si>
    <t>622426****09092712</t>
  </si>
  <si>
    <t>杨春桃</t>
  </si>
  <si>
    <t>622426****03215729</t>
  </si>
  <si>
    <t>柳世强</t>
  </si>
  <si>
    <t>622426****03035710</t>
  </si>
  <si>
    <t>杨喜花</t>
  </si>
  <si>
    <t>622426****03055724</t>
  </si>
  <si>
    <t>杨彦军</t>
  </si>
  <si>
    <t>622426****02035715</t>
  </si>
  <si>
    <t>赏兰霞</t>
  </si>
  <si>
    <t>622623****0804062X</t>
  </si>
  <si>
    <t>裴玉芬</t>
  </si>
  <si>
    <t>622426****09145726</t>
  </si>
  <si>
    <t>白红生</t>
  </si>
  <si>
    <t>622426****05075733</t>
  </si>
  <si>
    <t>丁永强</t>
  </si>
  <si>
    <t>622426****09012716</t>
  </si>
  <si>
    <t>苏小兰</t>
  </si>
  <si>
    <t>622426****07084426</t>
  </si>
  <si>
    <t>王芳玉</t>
  </si>
  <si>
    <t>622426****05051567</t>
  </si>
  <si>
    <t>徐爱琴</t>
  </si>
  <si>
    <t>622426****02045729</t>
  </si>
  <si>
    <t>汪永强</t>
  </si>
  <si>
    <t>622426****06015739</t>
  </si>
  <si>
    <t>刘国强</t>
  </si>
  <si>
    <t>622426****10155714</t>
  </si>
  <si>
    <t>何爱英</t>
  </si>
  <si>
    <t>622426****03205723</t>
  </si>
  <si>
    <t>麻爱红</t>
  </si>
  <si>
    <t>622426****11205752</t>
  </si>
  <si>
    <t>黄世红</t>
  </si>
  <si>
    <t>622426****03105721</t>
  </si>
  <si>
    <t>汪会林</t>
  </si>
  <si>
    <t>622426****11205736</t>
  </si>
  <si>
    <t>刘海兵</t>
  </si>
  <si>
    <t>622426****04184418</t>
  </si>
  <si>
    <t>622426****02193728</t>
  </si>
  <si>
    <t>祁宏刚</t>
  </si>
  <si>
    <t>622426****11232019</t>
  </si>
  <si>
    <t>贾亚龙</t>
  </si>
  <si>
    <t>622426****06012019</t>
  </si>
  <si>
    <t>漆鸿天</t>
  </si>
  <si>
    <t>622426****09155758</t>
  </si>
  <si>
    <t>苏恩慧</t>
  </si>
  <si>
    <t>622427****03151647</t>
  </si>
  <si>
    <t>闫海</t>
  </si>
  <si>
    <t>622426****10095714</t>
  </si>
  <si>
    <t>李玉艳</t>
  </si>
  <si>
    <t>622426****10085711</t>
  </si>
  <si>
    <t>李玉文</t>
  </si>
  <si>
    <t>622426****01255718</t>
  </si>
  <si>
    <t>赵宝珠</t>
  </si>
  <si>
    <t>622426****03165720</t>
  </si>
  <si>
    <t>麻俊儒</t>
  </si>
  <si>
    <t>622426****0317573X</t>
  </si>
  <si>
    <t>张亚辉</t>
  </si>
  <si>
    <t>622426****11120831</t>
  </si>
  <si>
    <t>张亚西</t>
  </si>
  <si>
    <t>622426****08220812</t>
  </si>
  <si>
    <t>宋晓妹</t>
  </si>
  <si>
    <t>622426****04021565</t>
  </si>
  <si>
    <t>闫小彦</t>
  </si>
  <si>
    <t>622426****04285723</t>
  </si>
  <si>
    <t>满其伟</t>
  </si>
  <si>
    <t>622426****03125716</t>
  </si>
  <si>
    <t>满其昌</t>
  </si>
  <si>
    <t>622426****01065739</t>
  </si>
  <si>
    <t>薛柱香</t>
  </si>
  <si>
    <t>622426****08075721</t>
  </si>
  <si>
    <t>杨亚东</t>
  </si>
  <si>
    <t>622426****03034411</t>
  </si>
  <si>
    <t>陈海珍</t>
  </si>
  <si>
    <t>622426****05214413</t>
  </si>
  <si>
    <t>陈喜梅</t>
  </si>
  <si>
    <t>622426****09194426</t>
  </si>
  <si>
    <t>谢亚伟</t>
  </si>
  <si>
    <t>622426****04232433</t>
  </si>
  <si>
    <t>吕小平</t>
  </si>
  <si>
    <t>622426****07132416</t>
  </si>
  <si>
    <t>朱志刚</t>
  </si>
  <si>
    <t>622426****11164458</t>
  </si>
  <si>
    <t>田红财</t>
  </si>
  <si>
    <t>622426****09205713</t>
  </si>
  <si>
    <t>陆生芳</t>
  </si>
  <si>
    <t>622426****11275722</t>
  </si>
  <si>
    <t>韩学文</t>
  </si>
  <si>
    <t>622426****01065714</t>
  </si>
  <si>
    <t>陆军霞</t>
  </si>
  <si>
    <t>622426****1219572X</t>
  </si>
  <si>
    <t>陆军平</t>
  </si>
  <si>
    <t>622426****09165732</t>
  </si>
  <si>
    <t>张艳霞</t>
  </si>
  <si>
    <t>622426****04244821</t>
  </si>
  <si>
    <t>李应智</t>
  </si>
  <si>
    <t>622426****10055719</t>
  </si>
  <si>
    <t>杨国爱</t>
  </si>
  <si>
    <t>622426****09285727</t>
  </si>
  <si>
    <t>汪志云</t>
  </si>
  <si>
    <t>622426****05055716</t>
  </si>
  <si>
    <t>李建虎</t>
  </si>
  <si>
    <t>622426****10040015</t>
  </si>
  <si>
    <t>杨立国</t>
  </si>
  <si>
    <t>622426****01105714</t>
  </si>
  <si>
    <t>漆红福</t>
  </si>
  <si>
    <t>622426****06155774</t>
  </si>
  <si>
    <t>包红珍</t>
  </si>
  <si>
    <t>622426****10205222</t>
  </si>
  <si>
    <t>董银贤</t>
  </si>
  <si>
    <t>622426****11095713</t>
  </si>
  <si>
    <t>汪永华</t>
  </si>
  <si>
    <t>622426****0701571X</t>
  </si>
  <si>
    <t>陈小琴</t>
  </si>
  <si>
    <t>622426****12152049</t>
  </si>
  <si>
    <t>刘贵有</t>
  </si>
  <si>
    <t>622426****12184410</t>
  </si>
  <si>
    <t>张爱虎</t>
  </si>
  <si>
    <t>622426****10255713</t>
  </si>
  <si>
    <t>芦海河</t>
  </si>
  <si>
    <t>622426****12155738</t>
  </si>
  <si>
    <t>党同平</t>
  </si>
  <si>
    <t>622426****05175737</t>
  </si>
  <si>
    <t>杨卫兵</t>
  </si>
  <si>
    <t>622426****11011532</t>
  </si>
  <si>
    <t>陈忠</t>
  </si>
  <si>
    <t>622426****07294410</t>
  </si>
  <si>
    <t>麻新芝</t>
  </si>
  <si>
    <t>622426****11215727</t>
  </si>
  <si>
    <t>汪胜鹏</t>
  </si>
  <si>
    <t>622426****03200018</t>
  </si>
  <si>
    <t>马占伯</t>
  </si>
  <si>
    <t>622426****06014411</t>
  </si>
  <si>
    <t>党玉龙</t>
  </si>
  <si>
    <t>622426****03105792</t>
  </si>
  <si>
    <t>方海龙</t>
  </si>
  <si>
    <t>622426****10012416</t>
  </si>
  <si>
    <t>韩小燕</t>
  </si>
  <si>
    <t>621123****08095739</t>
  </si>
  <si>
    <t>韩彦平</t>
  </si>
  <si>
    <t>622426****01255715</t>
  </si>
  <si>
    <t>杨淞博</t>
  </si>
  <si>
    <t>513030****07245813</t>
  </si>
  <si>
    <t>李红强</t>
  </si>
  <si>
    <t>622827****1201126X</t>
  </si>
  <si>
    <t>肖梦蝶</t>
  </si>
  <si>
    <t>421281****04024727</t>
  </si>
  <si>
    <t>杨仲碧</t>
  </si>
  <si>
    <t>512324****02187026</t>
  </si>
  <si>
    <t>马宁</t>
  </si>
  <si>
    <t>622427****04254718</t>
  </si>
  <si>
    <t>费彦龙</t>
  </si>
  <si>
    <t>622421****09141714</t>
  </si>
  <si>
    <t>汤佳敏</t>
  </si>
  <si>
    <t>362430****06025424</t>
  </si>
  <si>
    <t>梁家源</t>
  </si>
  <si>
    <t>622421****07250612</t>
  </si>
  <si>
    <t>韩晓成</t>
  </si>
  <si>
    <t>622424****09043932</t>
  </si>
  <si>
    <t>李鹏腾</t>
  </si>
  <si>
    <t>622424****08134210</t>
  </si>
  <si>
    <t>党鹏</t>
  </si>
  <si>
    <t>622424****0120001X</t>
  </si>
  <si>
    <t>杜银宝</t>
  </si>
  <si>
    <t>622427****09171938</t>
  </si>
  <si>
    <t>王渭鹏</t>
  </si>
  <si>
    <t>622426****1108241X</t>
  </si>
  <si>
    <t>邓旺金</t>
  </si>
  <si>
    <t>362122****11156241</t>
  </si>
  <si>
    <t>谢大玉</t>
  </si>
  <si>
    <t>422422****09067027</t>
  </si>
  <si>
    <t>马青青</t>
  </si>
  <si>
    <t>430723****04055628</t>
  </si>
  <si>
    <t>符志妹</t>
  </si>
  <si>
    <t>452132****04012424</t>
  </si>
  <si>
    <t>黄太祥</t>
  </si>
  <si>
    <t>513029****09212614</t>
  </si>
  <si>
    <t>朱淑梅</t>
  </si>
  <si>
    <t>512324****06217124</t>
  </si>
  <si>
    <t>冉义</t>
  </si>
  <si>
    <t>500240****12221190</t>
  </si>
  <si>
    <t>赵声华</t>
  </si>
  <si>
    <t>362524****03075512</t>
  </si>
  <si>
    <t>王建李</t>
  </si>
  <si>
    <t>533022****08241411</t>
  </si>
  <si>
    <t>郭利明</t>
  </si>
  <si>
    <t>410426****02091050</t>
  </si>
  <si>
    <t>石仕明</t>
  </si>
  <si>
    <t>432503****02067310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</si>
</sst>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134"/>
    </font>
    <font>
      <sz val="14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topLeftCell="A82" workbookViewId="0">
      <selection activeCell="B93" sqref="B93"/>
    </sheetView>
  </sheetViews>
  <sheetFormatPr defaultColWidth="9" defaultRowHeight="13.5" outlineLevelCol="3"/>
  <cols>
    <col min="1" max="1" width="4.5" style="17" customWidth="1"/>
    <col min="2" max="2" width="51.375" style="18" customWidth="1"/>
    <col min="3" max="3" width="11.5" style="17" customWidth="1"/>
    <col min="4" max="4" width="14.625" style="17" customWidth="1"/>
    <col min="5" max="16379" width="9" style="16"/>
  </cols>
  <sheetData>
    <row r="1" ht="30" customHeight="1" spans="1:4">
      <c r="A1" s="7" t="s">
        <v>0</v>
      </c>
      <c r="B1" s="7"/>
      <c r="C1" s="7"/>
      <c r="D1" s="7"/>
    </row>
    <row r="2" s="15" customFormat="1" ht="40" customHeight="1" spans="1:4">
      <c r="A2" s="19"/>
      <c r="B2" s="20" t="s">
        <v>1</v>
      </c>
      <c r="C2" s="19" t="s">
        <v>2</v>
      </c>
      <c r="D2" s="20" t="s">
        <v>3</v>
      </c>
    </row>
    <row r="3" s="16" customFormat="1" ht="23" customHeight="1" spans="1:4">
      <c r="A3" s="21">
        <v>1</v>
      </c>
      <c r="B3" s="22" t="s">
        <v>4</v>
      </c>
      <c r="C3" s="21">
        <v>17</v>
      </c>
      <c r="D3" s="21">
        <f t="shared" ref="D3:D66" si="0">C3*2000</f>
        <v>34000</v>
      </c>
    </row>
    <row r="4" s="16" customFormat="1" ht="23" customHeight="1" spans="1:4">
      <c r="A4" s="21">
        <v>2</v>
      </c>
      <c r="B4" s="22" t="s">
        <v>5</v>
      </c>
      <c r="C4" s="21">
        <v>1</v>
      </c>
      <c r="D4" s="21">
        <f t="shared" si="0"/>
        <v>2000</v>
      </c>
    </row>
    <row r="5" s="16" customFormat="1" ht="23" customHeight="1" spans="1:4">
      <c r="A5" s="21">
        <v>3</v>
      </c>
      <c r="B5" s="22" t="s">
        <v>6</v>
      </c>
      <c r="C5" s="21">
        <v>2</v>
      </c>
      <c r="D5" s="21">
        <f t="shared" si="0"/>
        <v>4000</v>
      </c>
    </row>
    <row r="6" s="16" customFormat="1" ht="23" customHeight="1" spans="1:4">
      <c r="A6" s="21">
        <v>4</v>
      </c>
      <c r="B6" s="22" t="s">
        <v>7</v>
      </c>
      <c r="C6" s="21">
        <v>2</v>
      </c>
      <c r="D6" s="21">
        <f t="shared" si="0"/>
        <v>4000</v>
      </c>
    </row>
    <row r="7" s="16" customFormat="1" ht="23" customHeight="1" spans="1:4">
      <c r="A7" s="21">
        <v>5</v>
      </c>
      <c r="B7" s="22" t="s">
        <v>8</v>
      </c>
      <c r="C7" s="21">
        <v>1</v>
      </c>
      <c r="D7" s="21">
        <f t="shared" si="0"/>
        <v>2000</v>
      </c>
    </row>
    <row r="8" s="16" customFormat="1" ht="23" customHeight="1" spans="1:4">
      <c r="A8" s="21">
        <v>6</v>
      </c>
      <c r="B8" s="22" t="s">
        <v>9</v>
      </c>
      <c r="C8" s="21">
        <v>2</v>
      </c>
      <c r="D8" s="21">
        <f t="shared" si="0"/>
        <v>4000</v>
      </c>
    </row>
    <row r="9" s="16" customFormat="1" ht="23" customHeight="1" spans="1:4">
      <c r="A9" s="21">
        <v>7</v>
      </c>
      <c r="B9" s="22" t="s">
        <v>10</v>
      </c>
      <c r="C9" s="21">
        <v>1</v>
      </c>
      <c r="D9" s="21">
        <f t="shared" si="0"/>
        <v>2000</v>
      </c>
    </row>
    <row r="10" s="16" customFormat="1" ht="23" customHeight="1" spans="1:4">
      <c r="A10" s="21">
        <v>8</v>
      </c>
      <c r="B10" s="22" t="s">
        <v>11</v>
      </c>
      <c r="C10" s="21">
        <v>1</v>
      </c>
      <c r="D10" s="21">
        <f t="shared" si="0"/>
        <v>2000</v>
      </c>
    </row>
    <row r="11" s="16" customFormat="1" ht="23" customHeight="1" spans="1:4">
      <c r="A11" s="21">
        <v>9</v>
      </c>
      <c r="B11" s="22" t="s">
        <v>12</v>
      </c>
      <c r="C11" s="21">
        <v>1</v>
      </c>
      <c r="D11" s="21">
        <f t="shared" si="0"/>
        <v>2000</v>
      </c>
    </row>
    <row r="12" s="16" customFormat="1" ht="23" customHeight="1" spans="1:4">
      <c r="A12" s="21">
        <v>10</v>
      </c>
      <c r="B12" s="22" t="s">
        <v>13</v>
      </c>
      <c r="C12" s="21">
        <v>24</v>
      </c>
      <c r="D12" s="21">
        <f t="shared" si="0"/>
        <v>48000</v>
      </c>
    </row>
    <row r="13" s="16" customFormat="1" ht="23" customHeight="1" spans="1:4">
      <c r="A13" s="21">
        <v>11</v>
      </c>
      <c r="B13" s="22" t="s">
        <v>14</v>
      </c>
      <c r="C13" s="21">
        <v>1</v>
      </c>
      <c r="D13" s="21">
        <f t="shared" si="0"/>
        <v>2000</v>
      </c>
    </row>
    <row r="14" s="16" customFormat="1" ht="23" customHeight="1" spans="1:4">
      <c r="A14" s="21">
        <v>12</v>
      </c>
      <c r="B14" s="22" t="s">
        <v>15</v>
      </c>
      <c r="C14" s="21">
        <v>9</v>
      </c>
      <c r="D14" s="21">
        <f t="shared" si="0"/>
        <v>18000</v>
      </c>
    </row>
    <row r="15" s="16" customFormat="1" ht="23" customHeight="1" spans="1:4">
      <c r="A15" s="21">
        <v>13</v>
      </c>
      <c r="B15" s="22" t="s">
        <v>16</v>
      </c>
      <c r="C15" s="21">
        <v>1</v>
      </c>
      <c r="D15" s="21">
        <f t="shared" si="0"/>
        <v>2000</v>
      </c>
    </row>
    <row r="16" s="16" customFormat="1" ht="23" customHeight="1" spans="1:4">
      <c r="A16" s="21">
        <v>14</v>
      </c>
      <c r="B16" s="22" t="s">
        <v>17</v>
      </c>
      <c r="C16" s="21">
        <v>2</v>
      </c>
      <c r="D16" s="21">
        <f t="shared" si="0"/>
        <v>4000</v>
      </c>
    </row>
    <row r="17" s="16" customFormat="1" ht="23" customHeight="1" spans="1:4">
      <c r="A17" s="21">
        <v>15</v>
      </c>
      <c r="B17" s="22" t="s">
        <v>18</v>
      </c>
      <c r="C17" s="21">
        <v>3</v>
      </c>
      <c r="D17" s="21">
        <f t="shared" si="0"/>
        <v>6000</v>
      </c>
    </row>
    <row r="18" s="16" customFormat="1" ht="23" customHeight="1" spans="1:4">
      <c r="A18" s="21">
        <v>16</v>
      </c>
      <c r="B18" s="22" t="s">
        <v>19</v>
      </c>
      <c r="C18" s="21">
        <v>3</v>
      </c>
      <c r="D18" s="21">
        <f t="shared" si="0"/>
        <v>6000</v>
      </c>
    </row>
    <row r="19" s="16" customFormat="1" ht="23" customHeight="1" spans="1:4">
      <c r="A19" s="21">
        <v>17</v>
      </c>
      <c r="B19" s="22" t="s">
        <v>20</v>
      </c>
      <c r="C19" s="21">
        <v>1</v>
      </c>
      <c r="D19" s="21">
        <f t="shared" si="0"/>
        <v>2000</v>
      </c>
    </row>
    <row r="20" s="16" customFormat="1" ht="23" customHeight="1" spans="1:4">
      <c r="A20" s="21">
        <v>18</v>
      </c>
      <c r="B20" s="22" t="s">
        <v>21</v>
      </c>
      <c r="C20" s="21">
        <v>1</v>
      </c>
      <c r="D20" s="21">
        <f t="shared" si="0"/>
        <v>2000</v>
      </c>
    </row>
    <row r="21" s="16" customFormat="1" ht="23" customHeight="1" spans="1:4">
      <c r="A21" s="21">
        <v>19</v>
      </c>
      <c r="B21" s="22" t="s">
        <v>22</v>
      </c>
      <c r="C21" s="21">
        <v>1</v>
      </c>
      <c r="D21" s="21">
        <f t="shared" si="0"/>
        <v>2000</v>
      </c>
    </row>
    <row r="22" s="16" customFormat="1" ht="23" customHeight="1" spans="1:4">
      <c r="A22" s="21">
        <v>20</v>
      </c>
      <c r="B22" s="22" t="s">
        <v>23</v>
      </c>
      <c r="C22" s="21">
        <v>1</v>
      </c>
      <c r="D22" s="21">
        <f t="shared" si="0"/>
        <v>2000</v>
      </c>
    </row>
    <row r="23" s="16" customFormat="1" ht="23" customHeight="1" spans="1:4">
      <c r="A23" s="21">
        <v>21</v>
      </c>
      <c r="B23" s="22" t="s">
        <v>24</v>
      </c>
      <c r="C23" s="21">
        <v>5</v>
      </c>
      <c r="D23" s="21">
        <f t="shared" si="0"/>
        <v>10000</v>
      </c>
    </row>
    <row r="24" s="16" customFormat="1" ht="23" customHeight="1" spans="1:4">
      <c r="A24" s="21">
        <v>22</v>
      </c>
      <c r="B24" s="22" t="s">
        <v>25</v>
      </c>
      <c r="C24" s="21">
        <v>1</v>
      </c>
      <c r="D24" s="21">
        <f t="shared" si="0"/>
        <v>2000</v>
      </c>
    </row>
    <row r="25" s="16" customFormat="1" ht="23" customHeight="1" spans="1:4">
      <c r="A25" s="21">
        <v>23</v>
      </c>
      <c r="B25" s="22" t="s">
        <v>26</v>
      </c>
      <c r="C25" s="21">
        <v>2</v>
      </c>
      <c r="D25" s="21">
        <f t="shared" si="0"/>
        <v>4000</v>
      </c>
    </row>
    <row r="26" s="16" customFormat="1" ht="23" customHeight="1" spans="1:4">
      <c r="A26" s="21">
        <v>24</v>
      </c>
      <c r="B26" s="22" t="s">
        <v>27</v>
      </c>
      <c r="C26" s="21">
        <v>40</v>
      </c>
      <c r="D26" s="21">
        <f t="shared" si="0"/>
        <v>80000</v>
      </c>
    </row>
    <row r="27" s="16" customFormat="1" ht="23" customHeight="1" spans="1:4">
      <c r="A27" s="21">
        <v>25</v>
      </c>
      <c r="B27" s="22" t="s">
        <v>28</v>
      </c>
      <c r="C27" s="21">
        <v>1</v>
      </c>
      <c r="D27" s="21">
        <f t="shared" si="0"/>
        <v>2000</v>
      </c>
    </row>
    <row r="28" s="16" customFormat="1" ht="23" customHeight="1" spans="1:4">
      <c r="A28" s="21">
        <v>26</v>
      </c>
      <c r="B28" s="22" t="s">
        <v>29</v>
      </c>
      <c r="C28" s="21">
        <v>1</v>
      </c>
      <c r="D28" s="21">
        <f t="shared" si="0"/>
        <v>2000</v>
      </c>
    </row>
    <row r="29" s="16" customFormat="1" ht="23" customHeight="1" spans="1:4">
      <c r="A29" s="21">
        <v>27</v>
      </c>
      <c r="B29" s="22" t="s">
        <v>30</v>
      </c>
      <c r="C29" s="21">
        <v>1</v>
      </c>
      <c r="D29" s="21">
        <f t="shared" si="0"/>
        <v>2000</v>
      </c>
    </row>
    <row r="30" s="16" customFormat="1" ht="23" customHeight="1" spans="1:4">
      <c r="A30" s="21">
        <v>28</v>
      </c>
      <c r="B30" s="22" t="s">
        <v>31</v>
      </c>
      <c r="C30" s="21">
        <v>3</v>
      </c>
      <c r="D30" s="21">
        <f t="shared" si="0"/>
        <v>6000</v>
      </c>
    </row>
    <row r="31" s="16" customFormat="1" ht="23" customHeight="1" spans="1:4">
      <c r="A31" s="21">
        <v>29</v>
      </c>
      <c r="B31" s="22" t="s">
        <v>32</v>
      </c>
      <c r="C31" s="21">
        <v>1</v>
      </c>
      <c r="D31" s="21">
        <f t="shared" si="0"/>
        <v>2000</v>
      </c>
    </row>
    <row r="32" s="16" customFormat="1" ht="23" customHeight="1" spans="1:4">
      <c r="A32" s="21">
        <v>30</v>
      </c>
      <c r="B32" s="22" t="s">
        <v>33</v>
      </c>
      <c r="C32" s="21">
        <v>2</v>
      </c>
      <c r="D32" s="21">
        <f t="shared" si="0"/>
        <v>4000</v>
      </c>
    </row>
    <row r="33" s="16" customFormat="1" ht="23" customHeight="1" spans="1:4">
      <c r="A33" s="21">
        <v>31</v>
      </c>
      <c r="B33" s="22" t="s">
        <v>34</v>
      </c>
      <c r="C33" s="21">
        <v>4</v>
      </c>
      <c r="D33" s="21">
        <f t="shared" si="0"/>
        <v>8000</v>
      </c>
    </row>
    <row r="34" s="16" customFormat="1" ht="23" customHeight="1" spans="1:4">
      <c r="A34" s="21">
        <v>32</v>
      </c>
      <c r="B34" s="23" t="s">
        <v>35</v>
      </c>
      <c r="C34" s="21">
        <v>1</v>
      </c>
      <c r="D34" s="21">
        <f t="shared" si="0"/>
        <v>2000</v>
      </c>
    </row>
    <row r="35" s="16" customFormat="1" ht="23" customHeight="1" spans="1:4">
      <c r="A35" s="21">
        <v>33</v>
      </c>
      <c r="B35" s="22" t="s">
        <v>36</v>
      </c>
      <c r="C35" s="21">
        <v>2</v>
      </c>
      <c r="D35" s="21">
        <f t="shared" si="0"/>
        <v>4000</v>
      </c>
    </row>
    <row r="36" s="16" customFormat="1" ht="23" customHeight="1" spans="1:4">
      <c r="A36" s="21">
        <v>34</v>
      </c>
      <c r="B36" s="22" t="s">
        <v>37</v>
      </c>
      <c r="C36" s="21">
        <v>2</v>
      </c>
      <c r="D36" s="21">
        <f t="shared" si="0"/>
        <v>4000</v>
      </c>
    </row>
    <row r="37" s="16" customFormat="1" ht="23" customHeight="1" spans="1:4">
      <c r="A37" s="21">
        <v>35</v>
      </c>
      <c r="B37" s="22" t="s">
        <v>38</v>
      </c>
      <c r="C37" s="21">
        <v>1</v>
      </c>
      <c r="D37" s="21">
        <f t="shared" si="0"/>
        <v>2000</v>
      </c>
    </row>
    <row r="38" s="16" customFormat="1" ht="23" customHeight="1" spans="1:4">
      <c r="A38" s="21">
        <v>36</v>
      </c>
      <c r="B38" s="22" t="s">
        <v>39</v>
      </c>
      <c r="C38" s="21">
        <v>1</v>
      </c>
      <c r="D38" s="21">
        <f t="shared" si="0"/>
        <v>2000</v>
      </c>
    </row>
    <row r="39" s="16" customFormat="1" ht="23" customHeight="1" spans="1:4">
      <c r="A39" s="21">
        <v>37</v>
      </c>
      <c r="B39" s="22" t="s">
        <v>40</v>
      </c>
      <c r="C39" s="21">
        <v>2</v>
      </c>
      <c r="D39" s="21">
        <f t="shared" si="0"/>
        <v>4000</v>
      </c>
    </row>
    <row r="40" s="16" customFormat="1" ht="23" customHeight="1" spans="1:4">
      <c r="A40" s="21">
        <v>38</v>
      </c>
      <c r="B40" s="22" t="s">
        <v>41</v>
      </c>
      <c r="C40" s="21">
        <v>1</v>
      </c>
      <c r="D40" s="21">
        <f t="shared" si="0"/>
        <v>2000</v>
      </c>
    </row>
    <row r="41" s="16" customFormat="1" ht="23" customHeight="1" spans="1:4">
      <c r="A41" s="21">
        <v>39</v>
      </c>
      <c r="B41" s="22" t="s">
        <v>42</v>
      </c>
      <c r="C41" s="21">
        <v>2</v>
      </c>
      <c r="D41" s="21">
        <f t="shared" si="0"/>
        <v>4000</v>
      </c>
    </row>
    <row r="42" s="16" customFormat="1" ht="23" customHeight="1" spans="1:4">
      <c r="A42" s="21">
        <v>40</v>
      </c>
      <c r="B42" s="22" t="s">
        <v>43</v>
      </c>
      <c r="C42" s="21">
        <v>2</v>
      </c>
      <c r="D42" s="21">
        <f t="shared" si="0"/>
        <v>4000</v>
      </c>
    </row>
    <row r="43" s="16" customFormat="1" ht="23" customHeight="1" spans="1:4">
      <c r="A43" s="21">
        <v>41</v>
      </c>
      <c r="B43" s="22" t="s">
        <v>44</v>
      </c>
      <c r="C43" s="21">
        <v>3</v>
      </c>
      <c r="D43" s="21">
        <f t="shared" si="0"/>
        <v>6000</v>
      </c>
    </row>
    <row r="44" s="16" customFormat="1" ht="23" customHeight="1" spans="1:4">
      <c r="A44" s="21">
        <v>42</v>
      </c>
      <c r="B44" s="22" t="s">
        <v>45</v>
      </c>
      <c r="C44" s="21">
        <v>1</v>
      </c>
      <c r="D44" s="21">
        <f t="shared" si="0"/>
        <v>2000</v>
      </c>
    </row>
    <row r="45" s="16" customFormat="1" ht="23" customHeight="1" spans="1:4">
      <c r="A45" s="21">
        <v>43</v>
      </c>
      <c r="B45" s="22" t="s">
        <v>46</v>
      </c>
      <c r="C45" s="21">
        <v>39</v>
      </c>
      <c r="D45" s="21">
        <f t="shared" si="0"/>
        <v>78000</v>
      </c>
    </row>
    <row r="46" s="16" customFormat="1" ht="23" customHeight="1" spans="1:4">
      <c r="A46" s="21">
        <v>44</v>
      </c>
      <c r="B46" s="22" t="s">
        <v>47</v>
      </c>
      <c r="C46" s="21">
        <v>14</v>
      </c>
      <c r="D46" s="21">
        <f t="shared" si="0"/>
        <v>28000</v>
      </c>
    </row>
    <row r="47" s="16" customFormat="1" ht="23" customHeight="1" spans="1:4">
      <c r="A47" s="21">
        <v>45</v>
      </c>
      <c r="B47" s="22" t="s">
        <v>48</v>
      </c>
      <c r="C47" s="21">
        <v>1</v>
      </c>
      <c r="D47" s="21">
        <f t="shared" si="0"/>
        <v>2000</v>
      </c>
    </row>
    <row r="48" s="16" customFormat="1" ht="23" customHeight="1" spans="1:4">
      <c r="A48" s="21">
        <v>46</v>
      </c>
      <c r="B48" s="23" t="s">
        <v>49</v>
      </c>
      <c r="C48" s="21">
        <v>1</v>
      </c>
      <c r="D48" s="21">
        <f t="shared" si="0"/>
        <v>2000</v>
      </c>
    </row>
    <row r="49" s="16" customFormat="1" ht="23" customHeight="1" spans="1:4">
      <c r="A49" s="21">
        <v>47</v>
      </c>
      <c r="B49" s="22" t="s">
        <v>50</v>
      </c>
      <c r="C49" s="21">
        <v>12</v>
      </c>
      <c r="D49" s="21">
        <f t="shared" si="0"/>
        <v>24000</v>
      </c>
    </row>
    <row r="50" s="16" customFormat="1" ht="23" customHeight="1" spans="1:4">
      <c r="A50" s="21">
        <v>48</v>
      </c>
      <c r="B50" s="22" t="s">
        <v>51</v>
      </c>
      <c r="C50" s="21">
        <v>1</v>
      </c>
      <c r="D50" s="21">
        <f t="shared" si="0"/>
        <v>2000</v>
      </c>
    </row>
    <row r="51" s="16" customFormat="1" ht="23" customHeight="1" spans="1:4">
      <c r="A51" s="21">
        <v>49</v>
      </c>
      <c r="B51" s="22" t="s">
        <v>52</v>
      </c>
      <c r="C51" s="21">
        <v>3</v>
      </c>
      <c r="D51" s="21">
        <f t="shared" si="0"/>
        <v>6000</v>
      </c>
    </row>
    <row r="52" s="16" customFormat="1" ht="23" customHeight="1" spans="1:4">
      <c r="A52" s="21">
        <v>50</v>
      </c>
      <c r="B52" s="22" t="s">
        <v>53</v>
      </c>
      <c r="C52" s="21">
        <v>1</v>
      </c>
      <c r="D52" s="21">
        <f t="shared" si="0"/>
        <v>2000</v>
      </c>
    </row>
    <row r="53" s="16" customFormat="1" ht="23" customHeight="1" spans="1:4">
      <c r="A53" s="21">
        <v>51</v>
      </c>
      <c r="B53" s="22" t="s">
        <v>54</v>
      </c>
      <c r="C53" s="21">
        <v>1</v>
      </c>
      <c r="D53" s="21">
        <f t="shared" si="0"/>
        <v>2000</v>
      </c>
    </row>
    <row r="54" s="16" customFormat="1" ht="23" customHeight="1" spans="1:4">
      <c r="A54" s="21">
        <v>52</v>
      </c>
      <c r="B54" s="22" t="s">
        <v>55</v>
      </c>
      <c r="C54" s="21">
        <v>1</v>
      </c>
      <c r="D54" s="21">
        <f t="shared" si="0"/>
        <v>2000</v>
      </c>
    </row>
    <row r="55" s="16" customFormat="1" ht="23" customHeight="1" spans="1:4">
      <c r="A55" s="21">
        <v>53</v>
      </c>
      <c r="B55" s="22" t="s">
        <v>56</v>
      </c>
      <c r="C55" s="21">
        <v>1</v>
      </c>
      <c r="D55" s="21">
        <f t="shared" si="0"/>
        <v>2000</v>
      </c>
    </row>
    <row r="56" s="16" customFormat="1" ht="23" customHeight="1" spans="1:4">
      <c r="A56" s="21">
        <v>54</v>
      </c>
      <c r="B56" s="22" t="s">
        <v>57</v>
      </c>
      <c r="C56" s="21">
        <v>1</v>
      </c>
      <c r="D56" s="21">
        <f t="shared" si="0"/>
        <v>2000</v>
      </c>
    </row>
    <row r="57" s="16" customFormat="1" ht="23" customHeight="1" spans="1:4">
      <c r="A57" s="21">
        <v>55</v>
      </c>
      <c r="B57" s="22" t="s">
        <v>58</v>
      </c>
      <c r="C57" s="21">
        <v>6</v>
      </c>
      <c r="D57" s="21">
        <f t="shared" si="0"/>
        <v>12000</v>
      </c>
    </row>
    <row r="58" s="16" customFormat="1" ht="23" customHeight="1" spans="1:4">
      <c r="A58" s="21">
        <v>56</v>
      </c>
      <c r="B58" s="22" t="s">
        <v>59</v>
      </c>
      <c r="C58" s="21">
        <v>7</v>
      </c>
      <c r="D58" s="21">
        <f t="shared" si="0"/>
        <v>14000</v>
      </c>
    </row>
    <row r="59" s="16" customFormat="1" ht="23" customHeight="1" spans="1:4">
      <c r="A59" s="21">
        <v>57</v>
      </c>
      <c r="B59" s="22" t="s">
        <v>60</v>
      </c>
      <c r="C59" s="21">
        <v>1</v>
      </c>
      <c r="D59" s="21">
        <f t="shared" si="0"/>
        <v>2000</v>
      </c>
    </row>
    <row r="60" s="16" customFormat="1" ht="23" customHeight="1" spans="1:4">
      <c r="A60" s="21">
        <v>58</v>
      </c>
      <c r="B60" s="23" t="s">
        <v>61</v>
      </c>
      <c r="C60" s="21">
        <v>1</v>
      </c>
      <c r="D60" s="21">
        <f t="shared" si="0"/>
        <v>2000</v>
      </c>
    </row>
    <row r="61" s="16" customFormat="1" ht="23" customHeight="1" spans="1:4">
      <c r="A61" s="21">
        <v>59</v>
      </c>
      <c r="B61" s="23" t="s">
        <v>62</v>
      </c>
      <c r="C61" s="21">
        <v>4</v>
      </c>
      <c r="D61" s="21">
        <f t="shared" si="0"/>
        <v>8000</v>
      </c>
    </row>
    <row r="62" s="16" customFormat="1" ht="23" customHeight="1" spans="1:4">
      <c r="A62" s="21">
        <v>60</v>
      </c>
      <c r="B62" s="23" t="s">
        <v>63</v>
      </c>
      <c r="C62" s="21">
        <v>3</v>
      </c>
      <c r="D62" s="21">
        <f t="shared" si="0"/>
        <v>6000</v>
      </c>
    </row>
    <row r="63" s="16" customFormat="1" ht="23" customHeight="1" spans="1:4">
      <c r="A63" s="21">
        <v>61</v>
      </c>
      <c r="B63" s="23" t="s">
        <v>64</v>
      </c>
      <c r="C63" s="21">
        <v>1</v>
      </c>
      <c r="D63" s="21">
        <f t="shared" si="0"/>
        <v>2000</v>
      </c>
    </row>
    <row r="64" s="16" customFormat="1" ht="23" customHeight="1" spans="1:4">
      <c r="A64" s="21">
        <v>62</v>
      </c>
      <c r="B64" s="23" t="s">
        <v>65</v>
      </c>
      <c r="C64" s="21">
        <v>1</v>
      </c>
      <c r="D64" s="21">
        <f t="shared" si="0"/>
        <v>2000</v>
      </c>
    </row>
    <row r="65" s="16" customFormat="1" ht="23" customHeight="1" spans="1:4">
      <c r="A65" s="21">
        <v>63</v>
      </c>
      <c r="B65" s="23" t="s">
        <v>66</v>
      </c>
      <c r="C65" s="21">
        <v>1</v>
      </c>
      <c r="D65" s="21">
        <f t="shared" si="0"/>
        <v>2000</v>
      </c>
    </row>
    <row r="66" s="16" customFormat="1" ht="23" customHeight="1" spans="1:4">
      <c r="A66" s="21">
        <v>64</v>
      </c>
      <c r="B66" s="23" t="s">
        <v>67</v>
      </c>
      <c r="C66" s="21">
        <v>1</v>
      </c>
      <c r="D66" s="21">
        <f t="shared" si="0"/>
        <v>2000</v>
      </c>
    </row>
    <row r="67" s="16" customFormat="1" ht="23" customHeight="1" spans="1:4">
      <c r="A67" s="21">
        <v>65</v>
      </c>
      <c r="B67" s="23" t="s">
        <v>68</v>
      </c>
      <c r="C67" s="21">
        <v>1</v>
      </c>
      <c r="D67" s="21">
        <f t="shared" ref="D67:D92" si="1">C67*2000</f>
        <v>2000</v>
      </c>
    </row>
    <row r="68" s="16" customFormat="1" ht="23" customHeight="1" spans="1:4">
      <c r="A68" s="21">
        <v>66</v>
      </c>
      <c r="B68" s="23" t="s">
        <v>69</v>
      </c>
      <c r="C68" s="21">
        <v>1</v>
      </c>
      <c r="D68" s="21">
        <f t="shared" si="1"/>
        <v>2000</v>
      </c>
    </row>
    <row r="69" s="16" customFormat="1" ht="23" customHeight="1" spans="1:4">
      <c r="A69" s="21">
        <v>67</v>
      </c>
      <c r="B69" s="23" t="s">
        <v>70</v>
      </c>
      <c r="C69" s="21">
        <v>1</v>
      </c>
      <c r="D69" s="21">
        <f t="shared" si="1"/>
        <v>2000</v>
      </c>
    </row>
    <row r="70" s="16" customFormat="1" ht="23" customHeight="1" spans="1:4">
      <c r="A70" s="21">
        <v>68</v>
      </c>
      <c r="B70" s="23" t="s">
        <v>71</v>
      </c>
      <c r="C70" s="21">
        <v>1</v>
      </c>
      <c r="D70" s="21">
        <f t="shared" si="1"/>
        <v>2000</v>
      </c>
    </row>
    <row r="71" s="16" customFormat="1" ht="23" customHeight="1" spans="1:4">
      <c r="A71" s="21">
        <v>69</v>
      </c>
      <c r="B71" s="23" t="s">
        <v>72</v>
      </c>
      <c r="C71" s="21">
        <v>77</v>
      </c>
      <c r="D71" s="21">
        <f t="shared" si="1"/>
        <v>154000</v>
      </c>
    </row>
    <row r="72" s="16" customFormat="1" ht="23" customHeight="1" spans="1:4">
      <c r="A72" s="21">
        <v>70</v>
      </c>
      <c r="B72" s="23" t="s">
        <v>73</v>
      </c>
      <c r="C72" s="21">
        <v>104</v>
      </c>
      <c r="D72" s="21">
        <f t="shared" si="1"/>
        <v>208000</v>
      </c>
    </row>
    <row r="73" s="16" customFormat="1" ht="23" customHeight="1" spans="1:4">
      <c r="A73" s="21">
        <v>71</v>
      </c>
      <c r="B73" s="23" t="s">
        <v>74</v>
      </c>
      <c r="C73" s="21">
        <v>2</v>
      </c>
      <c r="D73" s="21">
        <f t="shared" si="1"/>
        <v>4000</v>
      </c>
    </row>
    <row r="74" s="16" customFormat="1" ht="23" customHeight="1" spans="1:4">
      <c r="A74" s="21">
        <v>72</v>
      </c>
      <c r="B74" s="23" t="s">
        <v>75</v>
      </c>
      <c r="C74" s="21">
        <v>2</v>
      </c>
      <c r="D74" s="21">
        <f t="shared" si="1"/>
        <v>4000</v>
      </c>
    </row>
    <row r="75" s="16" customFormat="1" ht="23" customHeight="1" spans="1:4">
      <c r="A75" s="21">
        <v>73</v>
      </c>
      <c r="B75" s="23" t="s">
        <v>76</v>
      </c>
      <c r="C75" s="21">
        <v>3</v>
      </c>
      <c r="D75" s="21">
        <f t="shared" si="1"/>
        <v>6000</v>
      </c>
    </row>
    <row r="76" s="16" customFormat="1" ht="23" customHeight="1" spans="1:4">
      <c r="A76" s="21">
        <v>74</v>
      </c>
      <c r="B76" s="23" t="s">
        <v>77</v>
      </c>
      <c r="C76" s="21">
        <v>1</v>
      </c>
      <c r="D76" s="21">
        <f t="shared" si="1"/>
        <v>2000</v>
      </c>
    </row>
    <row r="77" s="16" customFormat="1" ht="23" customHeight="1" spans="1:4">
      <c r="A77" s="21">
        <v>75</v>
      </c>
      <c r="B77" s="23" t="s">
        <v>78</v>
      </c>
      <c r="C77" s="21">
        <v>1</v>
      </c>
      <c r="D77" s="21">
        <f t="shared" si="1"/>
        <v>2000</v>
      </c>
    </row>
    <row r="78" s="16" customFormat="1" ht="23" customHeight="1" spans="1:4">
      <c r="A78" s="21">
        <v>76</v>
      </c>
      <c r="B78" s="23" t="s">
        <v>79</v>
      </c>
      <c r="C78" s="21">
        <v>3</v>
      </c>
      <c r="D78" s="21">
        <f t="shared" si="1"/>
        <v>6000</v>
      </c>
    </row>
    <row r="79" s="16" customFormat="1" ht="23" customHeight="1" spans="1:4">
      <c r="A79" s="21">
        <v>77</v>
      </c>
      <c r="B79" s="23" t="s">
        <v>80</v>
      </c>
      <c r="C79" s="21">
        <v>2</v>
      </c>
      <c r="D79" s="21">
        <f t="shared" si="1"/>
        <v>4000</v>
      </c>
    </row>
    <row r="80" s="16" customFormat="1" ht="23" customHeight="1" spans="1:4">
      <c r="A80" s="21">
        <v>78</v>
      </c>
      <c r="B80" s="23" t="s">
        <v>81</v>
      </c>
      <c r="C80" s="21">
        <v>3</v>
      </c>
      <c r="D80" s="21">
        <f t="shared" si="1"/>
        <v>6000</v>
      </c>
    </row>
    <row r="81" s="16" customFormat="1" ht="23" customHeight="1" spans="1:4">
      <c r="A81" s="21">
        <v>79</v>
      </c>
      <c r="B81" s="23" t="s">
        <v>82</v>
      </c>
      <c r="C81" s="21">
        <v>1</v>
      </c>
      <c r="D81" s="21">
        <f t="shared" si="1"/>
        <v>2000</v>
      </c>
    </row>
    <row r="82" s="16" customFormat="1" ht="23" customHeight="1" spans="1:4">
      <c r="A82" s="21">
        <v>80</v>
      </c>
      <c r="B82" s="23" t="s">
        <v>83</v>
      </c>
      <c r="C82" s="21">
        <v>1</v>
      </c>
      <c r="D82" s="21">
        <f t="shared" si="1"/>
        <v>2000</v>
      </c>
    </row>
    <row r="83" s="16" customFormat="1" ht="23" customHeight="1" spans="1:4">
      <c r="A83" s="21">
        <v>81</v>
      </c>
      <c r="B83" s="23" t="s">
        <v>84</v>
      </c>
      <c r="C83" s="21">
        <v>21</v>
      </c>
      <c r="D83" s="21">
        <f t="shared" si="1"/>
        <v>42000</v>
      </c>
    </row>
    <row r="84" s="16" customFormat="1" ht="23" customHeight="1" spans="1:4">
      <c r="A84" s="21">
        <v>82</v>
      </c>
      <c r="B84" s="23" t="s">
        <v>85</v>
      </c>
      <c r="C84" s="21">
        <v>47</v>
      </c>
      <c r="D84" s="21">
        <f t="shared" si="1"/>
        <v>94000</v>
      </c>
    </row>
    <row r="85" s="16" customFormat="1" ht="23" customHeight="1" spans="1:4">
      <c r="A85" s="21">
        <v>83</v>
      </c>
      <c r="B85" s="23" t="s">
        <v>86</v>
      </c>
      <c r="C85" s="21">
        <v>10</v>
      </c>
      <c r="D85" s="21">
        <f t="shared" si="1"/>
        <v>20000</v>
      </c>
    </row>
    <row r="86" s="16" customFormat="1" ht="23" customHeight="1" spans="1:4">
      <c r="A86" s="21">
        <v>84</v>
      </c>
      <c r="B86" s="23" t="s">
        <v>87</v>
      </c>
      <c r="C86" s="21">
        <v>7</v>
      </c>
      <c r="D86" s="21">
        <f t="shared" si="1"/>
        <v>14000</v>
      </c>
    </row>
    <row r="87" s="16" customFormat="1" ht="23" customHeight="1" spans="1:4">
      <c r="A87" s="21">
        <v>85</v>
      </c>
      <c r="B87" s="23" t="s">
        <v>88</v>
      </c>
      <c r="C87" s="21">
        <v>76</v>
      </c>
      <c r="D87" s="21">
        <f t="shared" si="1"/>
        <v>152000</v>
      </c>
    </row>
    <row r="88" s="16" customFormat="1" ht="23" customHeight="1" spans="1:4">
      <c r="A88" s="21">
        <v>86</v>
      </c>
      <c r="B88" s="23" t="s">
        <v>89</v>
      </c>
      <c r="C88" s="21">
        <v>1</v>
      </c>
      <c r="D88" s="21">
        <f t="shared" si="1"/>
        <v>2000</v>
      </c>
    </row>
    <row r="89" s="16" customFormat="1" ht="23" customHeight="1" spans="1:4">
      <c r="A89" s="21">
        <v>87</v>
      </c>
      <c r="B89" s="23" t="s">
        <v>90</v>
      </c>
      <c r="C89" s="21">
        <v>3</v>
      </c>
      <c r="D89" s="21">
        <f t="shared" si="1"/>
        <v>6000</v>
      </c>
    </row>
    <row r="90" s="16" customFormat="1" ht="23" customHeight="1" spans="1:4">
      <c r="A90" s="21">
        <v>88</v>
      </c>
      <c r="B90" s="23" t="s">
        <v>91</v>
      </c>
      <c r="C90" s="21">
        <v>9</v>
      </c>
      <c r="D90" s="21">
        <f t="shared" si="1"/>
        <v>18000</v>
      </c>
    </row>
    <row r="91" s="16" customFormat="1" ht="23" customHeight="1" spans="1:4">
      <c r="A91" s="21">
        <v>89</v>
      </c>
      <c r="B91" s="23" t="s">
        <v>92</v>
      </c>
      <c r="C91" s="21">
        <v>4</v>
      </c>
      <c r="D91" s="21">
        <f t="shared" si="1"/>
        <v>8000</v>
      </c>
    </row>
    <row r="92" s="16" customFormat="1" ht="23" customHeight="1" spans="1:4">
      <c r="A92" s="21">
        <v>90</v>
      </c>
      <c r="B92" s="23" t="s">
        <v>93</v>
      </c>
      <c r="C92" s="21">
        <v>6</v>
      </c>
      <c r="D92" s="21">
        <f t="shared" si="1"/>
        <v>12000</v>
      </c>
    </row>
    <row r="93" s="16" customFormat="1" ht="23" customHeight="1" spans="1:4">
      <c r="A93" s="21">
        <v>91</v>
      </c>
      <c r="B93" s="23" t="s">
        <v>94</v>
      </c>
      <c r="C93" s="21">
        <v>1</v>
      </c>
      <c r="D93" s="21">
        <f>C93*2000</f>
        <v>2000</v>
      </c>
    </row>
    <row r="94" s="15" customFormat="1" ht="30" customHeight="1" spans="1:4">
      <c r="A94" s="19"/>
      <c r="B94" s="24" t="s">
        <v>95</v>
      </c>
      <c r="C94" s="19">
        <f>SUM(C3:C93)</f>
        <v>645</v>
      </c>
      <c r="D94" s="19">
        <f>SUM(D3:D93)</f>
        <v>1290000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7"/>
  <sheetViews>
    <sheetView topLeftCell="A97" workbookViewId="0">
      <selection activeCell="B50" sqref="B50"/>
    </sheetView>
  </sheetViews>
  <sheetFormatPr defaultColWidth="9" defaultRowHeight="13.5" outlineLevelCol="3"/>
  <cols>
    <col min="1" max="1" width="5.875" style="5" customWidth="1"/>
    <col min="2" max="2" width="9" style="5" customWidth="1"/>
    <col min="3" max="3" width="28.125" style="5" customWidth="1"/>
    <col min="4" max="4" width="52.625" style="6" customWidth="1"/>
    <col min="5" max="16353" width="9" style="5" customWidth="1"/>
    <col min="16354" max="16354" width="9" style="5"/>
  </cols>
  <sheetData>
    <row r="1" ht="24" customHeight="1" spans="1:4">
      <c r="A1" s="7" t="s">
        <v>96</v>
      </c>
      <c r="B1" s="7"/>
      <c r="C1" s="7"/>
      <c r="D1" s="7"/>
    </row>
    <row r="2" s="1" customFormat="1" ht="24" customHeight="1" spans="1:4">
      <c r="A2" s="8" t="s">
        <v>97</v>
      </c>
      <c r="B2" s="8" t="s">
        <v>98</v>
      </c>
      <c r="C2" s="8" t="s">
        <v>99</v>
      </c>
      <c r="D2" s="8" t="s">
        <v>100</v>
      </c>
    </row>
    <row r="3" s="2" customFormat="1" ht="15" customHeight="1" spans="1:4">
      <c r="A3" s="9">
        <v>1</v>
      </c>
      <c r="B3" s="9" t="s">
        <v>101</v>
      </c>
      <c r="C3" s="9" t="s">
        <v>102</v>
      </c>
      <c r="D3" s="10" t="s">
        <v>4</v>
      </c>
    </row>
    <row r="4" s="2" customFormat="1" ht="15" customHeight="1" spans="1:4">
      <c r="A4" s="9">
        <v>2</v>
      </c>
      <c r="B4" s="9" t="s">
        <v>103</v>
      </c>
      <c r="C4" s="9" t="s">
        <v>104</v>
      </c>
      <c r="D4" s="10" t="s">
        <v>4</v>
      </c>
    </row>
    <row r="5" s="2" customFormat="1" ht="15" customHeight="1" spans="1:4">
      <c r="A5" s="9">
        <v>3</v>
      </c>
      <c r="B5" s="9" t="s">
        <v>105</v>
      </c>
      <c r="C5" s="9" t="s">
        <v>106</v>
      </c>
      <c r="D5" s="10" t="s">
        <v>4</v>
      </c>
    </row>
    <row r="6" s="3" customFormat="1" ht="15" customHeight="1" spans="1:4">
      <c r="A6" s="9">
        <v>4</v>
      </c>
      <c r="B6" s="11" t="s">
        <v>107</v>
      </c>
      <c r="C6" s="9" t="s">
        <v>108</v>
      </c>
      <c r="D6" s="10" t="s">
        <v>4</v>
      </c>
    </row>
    <row r="7" s="3" customFormat="1" ht="15" customHeight="1" spans="1:4">
      <c r="A7" s="9">
        <v>5</v>
      </c>
      <c r="B7" s="11" t="s">
        <v>109</v>
      </c>
      <c r="C7" s="9" t="s">
        <v>110</v>
      </c>
      <c r="D7" s="10" t="s">
        <v>4</v>
      </c>
    </row>
    <row r="8" s="3" customFormat="1" ht="15" customHeight="1" spans="1:4">
      <c r="A8" s="9">
        <v>6</v>
      </c>
      <c r="B8" s="11" t="s">
        <v>111</v>
      </c>
      <c r="C8" s="9" t="s">
        <v>112</v>
      </c>
      <c r="D8" s="10" t="s">
        <v>4</v>
      </c>
    </row>
    <row r="9" s="3" customFormat="1" ht="15" customHeight="1" spans="1:4">
      <c r="A9" s="9">
        <v>7</v>
      </c>
      <c r="B9" s="11" t="s">
        <v>113</v>
      </c>
      <c r="C9" s="9" t="s">
        <v>114</v>
      </c>
      <c r="D9" s="10" t="s">
        <v>4</v>
      </c>
    </row>
    <row r="10" s="3" customFormat="1" ht="15" customHeight="1" spans="1:4">
      <c r="A10" s="9">
        <v>8</v>
      </c>
      <c r="B10" s="11" t="s">
        <v>115</v>
      </c>
      <c r="C10" s="9" t="s">
        <v>116</v>
      </c>
      <c r="D10" s="10" t="s">
        <v>4</v>
      </c>
    </row>
    <row r="11" s="3" customFormat="1" ht="15" customHeight="1" spans="1:4">
      <c r="A11" s="9">
        <v>9</v>
      </c>
      <c r="B11" s="11" t="s">
        <v>117</v>
      </c>
      <c r="C11" s="9" t="s">
        <v>118</v>
      </c>
      <c r="D11" s="10" t="s">
        <v>4</v>
      </c>
    </row>
    <row r="12" s="3" customFormat="1" ht="15" customHeight="1" spans="1:4">
      <c r="A12" s="9">
        <v>10</v>
      </c>
      <c r="B12" s="11" t="s">
        <v>119</v>
      </c>
      <c r="C12" s="9" t="s">
        <v>120</v>
      </c>
      <c r="D12" s="10" t="s">
        <v>4</v>
      </c>
    </row>
    <row r="13" s="3" customFormat="1" ht="15" customHeight="1" spans="1:4">
      <c r="A13" s="9">
        <v>11</v>
      </c>
      <c r="B13" s="11" t="s">
        <v>121</v>
      </c>
      <c r="C13" s="9" t="s">
        <v>122</v>
      </c>
      <c r="D13" s="10" t="s">
        <v>4</v>
      </c>
    </row>
    <row r="14" s="3" customFormat="1" ht="15" customHeight="1" spans="1:4">
      <c r="A14" s="9">
        <v>12</v>
      </c>
      <c r="B14" s="11" t="s">
        <v>123</v>
      </c>
      <c r="C14" s="9" t="s">
        <v>124</v>
      </c>
      <c r="D14" s="10" t="s">
        <v>4</v>
      </c>
    </row>
    <row r="15" s="3" customFormat="1" ht="15" customHeight="1" spans="1:4">
      <c r="A15" s="9">
        <v>13</v>
      </c>
      <c r="B15" s="11" t="s">
        <v>125</v>
      </c>
      <c r="C15" s="9" t="s">
        <v>126</v>
      </c>
      <c r="D15" s="10" t="s">
        <v>4</v>
      </c>
    </row>
    <row r="16" s="3" customFormat="1" ht="15" customHeight="1" spans="1:4">
      <c r="A16" s="9">
        <v>14</v>
      </c>
      <c r="B16" s="11" t="s">
        <v>127</v>
      </c>
      <c r="C16" s="9" t="s">
        <v>128</v>
      </c>
      <c r="D16" s="10" t="s">
        <v>4</v>
      </c>
    </row>
    <row r="17" s="3" customFormat="1" ht="15" customHeight="1" spans="1:4">
      <c r="A17" s="9">
        <v>15</v>
      </c>
      <c r="B17" s="11" t="s">
        <v>129</v>
      </c>
      <c r="C17" s="9" t="s">
        <v>130</v>
      </c>
      <c r="D17" s="10" t="s">
        <v>4</v>
      </c>
    </row>
    <row r="18" s="3" customFormat="1" ht="15" customHeight="1" spans="1:4">
      <c r="A18" s="9">
        <v>16</v>
      </c>
      <c r="B18" s="11" t="s">
        <v>131</v>
      </c>
      <c r="C18" s="9" t="s">
        <v>132</v>
      </c>
      <c r="D18" s="10" t="s">
        <v>4</v>
      </c>
    </row>
    <row r="19" s="3" customFormat="1" ht="15" customHeight="1" spans="1:4">
      <c r="A19" s="9">
        <v>17</v>
      </c>
      <c r="B19" s="11" t="s">
        <v>133</v>
      </c>
      <c r="C19" s="9" t="s">
        <v>134</v>
      </c>
      <c r="D19" s="10" t="s">
        <v>4</v>
      </c>
    </row>
    <row r="20" s="4" customFormat="1" ht="15" customHeight="1" spans="1:4">
      <c r="A20" s="9">
        <v>18</v>
      </c>
      <c r="B20" s="9" t="s">
        <v>135</v>
      </c>
      <c r="C20" s="9" t="s">
        <v>136</v>
      </c>
      <c r="D20" s="10" t="s">
        <v>5</v>
      </c>
    </row>
    <row r="21" s="4" customFormat="1" ht="15" customHeight="1" spans="1:4">
      <c r="A21" s="9">
        <v>19</v>
      </c>
      <c r="B21" s="9" t="s">
        <v>137</v>
      </c>
      <c r="C21" s="9" t="s">
        <v>138</v>
      </c>
      <c r="D21" s="10" t="s">
        <v>6</v>
      </c>
    </row>
    <row r="22" s="4" customFormat="1" ht="15" customHeight="1" spans="1:4">
      <c r="A22" s="9">
        <v>20</v>
      </c>
      <c r="B22" s="9" t="s">
        <v>139</v>
      </c>
      <c r="C22" s="9" t="s">
        <v>140</v>
      </c>
      <c r="D22" s="10" t="s">
        <v>6</v>
      </c>
    </row>
    <row r="23" s="4" customFormat="1" ht="15" customHeight="1" spans="1:4">
      <c r="A23" s="9">
        <v>21</v>
      </c>
      <c r="B23" s="9" t="s">
        <v>141</v>
      </c>
      <c r="C23" s="9" t="s">
        <v>142</v>
      </c>
      <c r="D23" s="10" t="s">
        <v>7</v>
      </c>
    </row>
    <row r="24" s="4" customFormat="1" ht="15" customHeight="1" spans="1:4">
      <c r="A24" s="9">
        <v>22</v>
      </c>
      <c r="B24" s="9" t="s">
        <v>143</v>
      </c>
      <c r="C24" s="9" t="s">
        <v>144</v>
      </c>
      <c r="D24" s="10" t="s">
        <v>7</v>
      </c>
    </row>
    <row r="25" s="4" customFormat="1" ht="15" customHeight="1" spans="1:4">
      <c r="A25" s="9">
        <v>23</v>
      </c>
      <c r="B25" s="9" t="s">
        <v>145</v>
      </c>
      <c r="C25" s="9" t="s">
        <v>146</v>
      </c>
      <c r="D25" s="10" t="s">
        <v>8</v>
      </c>
    </row>
    <row r="26" s="4" customFormat="1" ht="15" customHeight="1" spans="1:4">
      <c r="A26" s="9">
        <v>24</v>
      </c>
      <c r="B26" s="9" t="s">
        <v>147</v>
      </c>
      <c r="C26" s="9" t="s">
        <v>148</v>
      </c>
      <c r="D26" s="10" t="s">
        <v>9</v>
      </c>
    </row>
    <row r="27" s="4" customFormat="1" ht="15" customHeight="1" spans="1:4">
      <c r="A27" s="9">
        <v>25</v>
      </c>
      <c r="B27" s="9" t="s">
        <v>149</v>
      </c>
      <c r="C27" s="9" t="s">
        <v>150</v>
      </c>
      <c r="D27" s="10" t="s">
        <v>9</v>
      </c>
    </row>
    <row r="28" s="2" customFormat="1" ht="15" customHeight="1" spans="1:4">
      <c r="A28" s="9">
        <v>26</v>
      </c>
      <c r="B28" s="9" t="s">
        <v>151</v>
      </c>
      <c r="C28" s="9" t="s">
        <v>152</v>
      </c>
      <c r="D28" s="10" t="s">
        <v>10</v>
      </c>
    </row>
    <row r="29" s="4" customFormat="1" ht="15" customHeight="1" spans="1:4">
      <c r="A29" s="9">
        <v>27</v>
      </c>
      <c r="B29" s="9" t="s">
        <v>153</v>
      </c>
      <c r="C29" s="9" t="s">
        <v>154</v>
      </c>
      <c r="D29" s="10" t="s">
        <v>11</v>
      </c>
    </row>
    <row r="30" s="4" customFormat="1" ht="15" customHeight="1" spans="1:4">
      <c r="A30" s="9">
        <v>28</v>
      </c>
      <c r="B30" s="9" t="s">
        <v>155</v>
      </c>
      <c r="C30" s="9" t="s">
        <v>156</v>
      </c>
      <c r="D30" s="10" t="s">
        <v>12</v>
      </c>
    </row>
    <row r="31" s="2" customFormat="1" ht="15" customHeight="1" spans="1:4">
      <c r="A31" s="9">
        <v>29</v>
      </c>
      <c r="B31" s="9" t="s">
        <v>157</v>
      </c>
      <c r="C31" s="9" t="s">
        <v>158</v>
      </c>
      <c r="D31" s="10" t="s">
        <v>13</v>
      </c>
    </row>
    <row r="32" s="2" customFormat="1" ht="15" customHeight="1" spans="1:4">
      <c r="A32" s="9">
        <v>30</v>
      </c>
      <c r="B32" s="9" t="s">
        <v>159</v>
      </c>
      <c r="C32" s="9" t="s">
        <v>160</v>
      </c>
      <c r="D32" s="10" t="s">
        <v>13</v>
      </c>
    </row>
    <row r="33" s="2" customFormat="1" ht="15" customHeight="1" spans="1:4">
      <c r="A33" s="9">
        <v>31</v>
      </c>
      <c r="B33" s="9" t="s">
        <v>161</v>
      </c>
      <c r="C33" s="9" t="s">
        <v>162</v>
      </c>
      <c r="D33" s="10" t="s">
        <v>13</v>
      </c>
    </row>
    <row r="34" s="2" customFormat="1" ht="15" customHeight="1" spans="1:4">
      <c r="A34" s="9">
        <v>32</v>
      </c>
      <c r="B34" s="9" t="s">
        <v>163</v>
      </c>
      <c r="C34" s="9" t="s">
        <v>164</v>
      </c>
      <c r="D34" s="10" t="s">
        <v>13</v>
      </c>
    </row>
    <row r="35" s="2" customFormat="1" ht="15" customHeight="1" spans="1:4">
      <c r="A35" s="9">
        <v>33</v>
      </c>
      <c r="B35" s="9" t="s">
        <v>165</v>
      </c>
      <c r="C35" s="9" t="s">
        <v>166</v>
      </c>
      <c r="D35" s="10" t="s">
        <v>13</v>
      </c>
    </row>
    <row r="36" s="2" customFormat="1" ht="15" customHeight="1" spans="1:4">
      <c r="A36" s="9">
        <v>34</v>
      </c>
      <c r="B36" s="9" t="s">
        <v>167</v>
      </c>
      <c r="C36" s="9" t="s">
        <v>168</v>
      </c>
      <c r="D36" s="10" t="s">
        <v>13</v>
      </c>
    </row>
    <row r="37" s="2" customFormat="1" ht="15" customHeight="1" spans="1:4">
      <c r="A37" s="9">
        <v>35</v>
      </c>
      <c r="B37" s="9" t="s">
        <v>169</v>
      </c>
      <c r="C37" s="9" t="s">
        <v>170</v>
      </c>
      <c r="D37" s="10" t="s">
        <v>13</v>
      </c>
    </row>
    <row r="38" s="2" customFormat="1" ht="15" customHeight="1" spans="1:4">
      <c r="A38" s="9">
        <v>36</v>
      </c>
      <c r="B38" s="9" t="s">
        <v>171</v>
      </c>
      <c r="C38" s="9" t="s">
        <v>172</v>
      </c>
      <c r="D38" s="10" t="s">
        <v>13</v>
      </c>
    </row>
    <row r="39" s="2" customFormat="1" ht="15" customHeight="1" spans="1:4">
      <c r="A39" s="9">
        <v>37</v>
      </c>
      <c r="B39" s="9" t="s">
        <v>173</v>
      </c>
      <c r="C39" s="9" t="s">
        <v>174</v>
      </c>
      <c r="D39" s="10" t="s">
        <v>13</v>
      </c>
    </row>
    <row r="40" s="2" customFormat="1" ht="15" customHeight="1" spans="1:4">
      <c r="A40" s="9">
        <v>38</v>
      </c>
      <c r="B40" s="9" t="s">
        <v>175</v>
      </c>
      <c r="C40" s="9" t="s">
        <v>176</v>
      </c>
      <c r="D40" s="10" t="s">
        <v>13</v>
      </c>
    </row>
    <row r="41" s="2" customFormat="1" ht="15" customHeight="1" spans="1:4">
      <c r="A41" s="9">
        <v>39</v>
      </c>
      <c r="B41" s="9" t="s">
        <v>177</v>
      </c>
      <c r="C41" s="9" t="s">
        <v>178</v>
      </c>
      <c r="D41" s="10" t="s">
        <v>13</v>
      </c>
    </row>
    <row r="42" s="2" customFormat="1" ht="15" customHeight="1" spans="1:4">
      <c r="A42" s="9">
        <v>40</v>
      </c>
      <c r="B42" s="9" t="s">
        <v>179</v>
      </c>
      <c r="C42" s="9" t="s">
        <v>180</v>
      </c>
      <c r="D42" s="10" t="s">
        <v>13</v>
      </c>
    </row>
    <row r="43" s="2" customFormat="1" ht="15" customHeight="1" spans="1:4">
      <c r="A43" s="9">
        <v>41</v>
      </c>
      <c r="B43" s="9" t="s">
        <v>181</v>
      </c>
      <c r="C43" s="9" t="s">
        <v>182</v>
      </c>
      <c r="D43" s="10" t="s">
        <v>13</v>
      </c>
    </row>
    <row r="44" s="2" customFormat="1" ht="15" customHeight="1" spans="1:4">
      <c r="A44" s="9">
        <v>42</v>
      </c>
      <c r="B44" s="9" t="s">
        <v>183</v>
      </c>
      <c r="C44" s="9" t="s">
        <v>184</v>
      </c>
      <c r="D44" s="10" t="s">
        <v>13</v>
      </c>
    </row>
    <row r="45" s="2" customFormat="1" ht="15" customHeight="1" spans="1:4">
      <c r="A45" s="9">
        <v>43</v>
      </c>
      <c r="B45" s="9" t="s">
        <v>185</v>
      </c>
      <c r="C45" s="9" t="s">
        <v>186</v>
      </c>
      <c r="D45" s="10" t="s">
        <v>13</v>
      </c>
    </row>
    <row r="46" s="2" customFormat="1" ht="15" customHeight="1" spans="1:4">
      <c r="A46" s="9">
        <v>44</v>
      </c>
      <c r="B46" s="9" t="s">
        <v>187</v>
      </c>
      <c r="C46" s="9" t="s">
        <v>188</v>
      </c>
      <c r="D46" s="10" t="s">
        <v>13</v>
      </c>
    </row>
    <row r="47" s="2" customFormat="1" ht="15" customHeight="1" spans="1:4">
      <c r="A47" s="9">
        <v>45</v>
      </c>
      <c r="B47" s="9" t="s">
        <v>189</v>
      </c>
      <c r="C47" s="9" t="s">
        <v>190</v>
      </c>
      <c r="D47" s="10" t="s">
        <v>13</v>
      </c>
    </row>
    <row r="48" s="2" customFormat="1" ht="15" customHeight="1" spans="1:4">
      <c r="A48" s="9">
        <v>46</v>
      </c>
      <c r="B48" s="9" t="s">
        <v>191</v>
      </c>
      <c r="C48" s="9" t="s">
        <v>192</v>
      </c>
      <c r="D48" s="10" t="s">
        <v>13</v>
      </c>
    </row>
    <row r="49" s="2" customFormat="1" ht="15" customHeight="1" spans="1:4">
      <c r="A49" s="9">
        <v>47</v>
      </c>
      <c r="B49" s="9" t="s">
        <v>193</v>
      </c>
      <c r="C49" s="9" t="s">
        <v>194</v>
      </c>
      <c r="D49" s="10" t="s">
        <v>13</v>
      </c>
    </row>
    <row r="50" s="2" customFormat="1" ht="15" customHeight="1" spans="1:4">
      <c r="A50" s="9">
        <v>48</v>
      </c>
      <c r="B50" s="9" t="s">
        <v>195</v>
      </c>
      <c r="C50" s="9" t="s">
        <v>196</v>
      </c>
      <c r="D50" s="10" t="s">
        <v>13</v>
      </c>
    </row>
    <row r="51" s="2" customFormat="1" ht="15" customHeight="1" spans="1:4">
      <c r="A51" s="9">
        <v>49</v>
      </c>
      <c r="B51" s="9" t="s">
        <v>197</v>
      </c>
      <c r="C51" s="9" t="s">
        <v>198</v>
      </c>
      <c r="D51" s="10" t="s">
        <v>13</v>
      </c>
    </row>
    <row r="52" s="2" customFormat="1" ht="15" customHeight="1" spans="1:4">
      <c r="A52" s="9">
        <v>50</v>
      </c>
      <c r="B52" s="9" t="s">
        <v>199</v>
      </c>
      <c r="C52" s="9" t="s">
        <v>200</v>
      </c>
      <c r="D52" s="10" t="s">
        <v>13</v>
      </c>
    </row>
    <row r="53" s="2" customFormat="1" ht="15" customHeight="1" spans="1:4">
      <c r="A53" s="9">
        <v>51</v>
      </c>
      <c r="B53" s="9" t="s">
        <v>201</v>
      </c>
      <c r="C53" s="9" t="s">
        <v>202</v>
      </c>
      <c r="D53" s="10" t="s">
        <v>13</v>
      </c>
    </row>
    <row r="54" s="3" customFormat="1" ht="15" customHeight="1" spans="1:4">
      <c r="A54" s="9">
        <v>52</v>
      </c>
      <c r="B54" s="9" t="s">
        <v>203</v>
      </c>
      <c r="C54" s="9" t="s">
        <v>204</v>
      </c>
      <c r="D54" s="10" t="s">
        <v>13</v>
      </c>
    </row>
    <row r="55" s="4" customFormat="1" ht="15" customHeight="1" spans="1:4">
      <c r="A55" s="9">
        <v>53</v>
      </c>
      <c r="B55" s="9" t="s">
        <v>205</v>
      </c>
      <c r="C55" s="9" t="s">
        <v>206</v>
      </c>
      <c r="D55" s="10" t="s">
        <v>14</v>
      </c>
    </row>
    <row r="56" s="2" customFormat="1" ht="15" customHeight="1" spans="1:4">
      <c r="A56" s="9">
        <v>54</v>
      </c>
      <c r="B56" s="9" t="s">
        <v>207</v>
      </c>
      <c r="C56" s="9" t="s">
        <v>208</v>
      </c>
      <c r="D56" s="10" t="s">
        <v>15</v>
      </c>
    </row>
    <row r="57" s="2" customFormat="1" ht="15" customHeight="1" spans="1:4">
      <c r="A57" s="9">
        <v>55</v>
      </c>
      <c r="B57" s="9" t="s">
        <v>209</v>
      </c>
      <c r="C57" s="9" t="s">
        <v>210</v>
      </c>
      <c r="D57" s="10" t="s">
        <v>15</v>
      </c>
    </row>
    <row r="58" s="2" customFormat="1" ht="15" customHeight="1" spans="1:4">
      <c r="A58" s="9">
        <v>56</v>
      </c>
      <c r="B58" s="9" t="s">
        <v>211</v>
      </c>
      <c r="C58" s="9" t="s">
        <v>212</v>
      </c>
      <c r="D58" s="10" t="s">
        <v>15</v>
      </c>
    </row>
    <row r="59" s="2" customFormat="1" ht="15" customHeight="1" spans="1:4">
      <c r="A59" s="9">
        <v>57</v>
      </c>
      <c r="B59" s="9" t="s">
        <v>213</v>
      </c>
      <c r="C59" s="9" t="s">
        <v>214</v>
      </c>
      <c r="D59" s="10" t="s">
        <v>15</v>
      </c>
    </row>
    <row r="60" s="2" customFormat="1" ht="15" customHeight="1" spans="1:4">
      <c r="A60" s="9">
        <v>58</v>
      </c>
      <c r="B60" s="9" t="s">
        <v>215</v>
      </c>
      <c r="C60" s="9" t="s">
        <v>216</v>
      </c>
      <c r="D60" s="10" t="s">
        <v>15</v>
      </c>
    </row>
    <row r="61" s="2" customFormat="1" ht="15" customHeight="1" spans="1:4">
      <c r="A61" s="9">
        <v>59</v>
      </c>
      <c r="B61" s="9" t="s">
        <v>217</v>
      </c>
      <c r="C61" s="9" t="s">
        <v>218</v>
      </c>
      <c r="D61" s="10" t="s">
        <v>15</v>
      </c>
    </row>
    <row r="62" s="2" customFormat="1" ht="15" customHeight="1" spans="1:4">
      <c r="A62" s="9">
        <v>60</v>
      </c>
      <c r="B62" s="9" t="s">
        <v>219</v>
      </c>
      <c r="C62" s="9" t="s">
        <v>220</v>
      </c>
      <c r="D62" s="10" t="s">
        <v>15</v>
      </c>
    </row>
    <row r="63" s="2" customFormat="1" ht="15" customHeight="1" spans="1:4">
      <c r="A63" s="9">
        <v>61</v>
      </c>
      <c r="B63" s="9" t="s">
        <v>221</v>
      </c>
      <c r="C63" s="9" t="s">
        <v>222</v>
      </c>
      <c r="D63" s="10" t="s">
        <v>15</v>
      </c>
    </row>
    <row r="64" s="2" customFormat="1" ht="15" customHeight="1" spans="1:4">
      <c r="A64" s="9">
        <v>62</v>
      </c>
      <c r="B64" s="9" t="s">
        <v>223</v>
      </c>
      <c r="C64" s="9" t="s">
        <v>224</v>
      </c>
      <c r="D64" s="10" t="s">
        <v>15</v>
      </c>
    </row>
    <row r="65" s="4" customFormat="1" ht="15" customHeight="1" spans="1:4">
      <c r="A65" s="9">
        <v>63</v>
      </c>
      <c r="B65" s="9" t="s">
        <v>225</v>
      </c>
      <c r="C65" s="9" t="s">
        <v>226</v>
      </c>
      <c r="D65" s="10" t="s">
        <v>16</v>
      </c>
    </row>
    <row r="66" s="4" customFormat="1" ht="15" customHeight="1" spans="1:4">
      <c r="A66" s="9">
        <v>64</v>
      </c>
      <c r="B66" s="9" t="s">
        <v>227</v>
      </c>
      <c r="C66" s="9" t="s">
        <v>228</v>
      </c>
      <c r="D66" s="10" t="s">
        <v>17</v>
      </c>
    </row>
    <row r="67" s="4" customFormat="1" ht="15" customHeight="1" spans="1:4">
      <c r="A67" s="9">
        <v>65</v>
      </c>
      <c r="B67" s="9" t="s">
        <v>229</v>
      </c>
      <c r="C67" s="9" t="s">
        <v>230</v>
      </c>
      <c r="D67" s="10" t="s">
        <v>17</v>
      </c>
    </row>
    <row r="68" s="2" customFormat="1" ht="15" customHeight="1" spans="1:4">
      <c r="A68" s="9">
        <v>66</v>
      </c>
      <c r="B68" s="9" t="s">
        <v>231</v>
      </c>
      <c r="C68" s="9" t="s">
        <v>232</v>
      </c>
      <c r="D68" s="10" t="s">
        <v>18</v>
      </c>
    </row>
    <row r="69" s="2" customFormat="1" ht="15" customHeight="1" spans="1:4">
      <c r="A69" s="9">
        <v>67</v>
      </c>
      <c r="B69" s="9" t="s">
        <v>233</v>
      </c>
      <c r="C69" s="9" t="s">
        <v>234</v>
      </c>
      <c r="D69" s="10" t="s">
        <v>18</v>
      </c>
    </row>
    <row r="70" s="2" customFormat="1" ht="15" customHeight="1" spans="1:4">
      <c r="A70" s="9">
        <v>68</v>
      </c>
      <c r="B70" s="9" t="s">
        <v>235</v>
      </c>
      <c r="C70" s="9" t="s">
        <v>236</v>
      </c>
      <c r="D70" s="10" t="s">
        <v>18</v>
      </c>
    </row>
    <row r="71" s="2" customFormat="1" ht="15" customHeight="1" spans="1:4">
      <c r="A71" s="9">
        <v>69</v>
      </c>
      <c r="B71" s="9" t="s">
        <v>237</v>
      </c>
      <c r="C71" s="9" t="s">
        <v>238</v>
      </c>
      <c r="D71" s="10" t="s">
        <v>19</v>
      </c>
    </row>
    <row r="72" s="2" customFormat="1" ht="15" customHeight="1" spans="1:4">
      <c r="A72" s="9">
        <v>70</v>
      </c>
      <c r="B72" s="9" t="s">
        <v>239</v>
      </c>
      <c r="C72" s="9" t="s">
        <v>240</v>
      </c>
      <c r="D72" s="10" t="s">
        <v>19</v>
      </c>
    </row>
    <row r="73" s="2" customFormat="1" ht="15" customHeight="1" spans="1:4">
      <c r="A73" s="9">
        <v>71</v>
      </c>
      <c r="B73" s="9" t="s">
        <v>241</v>
      </c>
      <c r="C73" s="9" t="s">
        <v>242</v>
      </c>
      <c r="D73" s="10" t="s">
        <v>19</v>
      </c>
    </row>
    <row r="74" s="4" customFormat="1" ht="15" customHeight="1" spans="1:4">
      <c r="A74" s="9">
        <v>72</v>
      </c>
      <c r="B74" s="9" t="s">
        <v>243</v>
      </c>
      <c r="C74" s="9" t="s">
        <v>244</v>
      </c>
      <c r="D74" s="10" t="s">
        <v>20</v>
      </c>
    </row>
    <row r="75" s="4" customFormat="1" ht="15" customHeight="1" spans="1:4">
      <c r="A75" s="9">
        <v>73</v>
      </c>
      <c r="B75" s="9" t="s">
        <v>245</v>
      </c>
      <c r="C75" s="9" t="s">
        <v>246</v>
      </c>
      <c r="D75" s="10" t="s">
        <v>21</v>
      </c>
    </row>
    <row r="76" s="4" customFormat="1" ht="15" customHeight="1" spans="1:4">
      <c r="A76" s="9">
        <v>74</v>
      </c>
      <c r="B76" s="9" t="s">
        <v>247</v>
      </c>
      <c r="C76" s="9" t="s">
        <v>248</v>
      </c>
      <c r="D76" s="10" t="s">
        <v>22</v>
      </c>
    </row>
    <row r="77" s="4" customFormat="1" ht="15" customHeight="1" spans="1:4">
      <c r="A77" s="9">
        <v>75</v>
      </c>
      <c r="B77" s="9" t="s">
        <v>249</v>
      </c>
      <c r="C77" s="9" t="s">
        <v>250</v>
      </c>
      <c r="D77" s="10" t="s">
        <v>23</v>
      </c>
    </row>
    <row r="78" s="2" customFormat="1" ht="15" customHeight="1" spans="1:4">
      <c r="A78" s="9">
        <v>76</v>
      </c>
      <c r="B78" s="9" t="s">
        <v>251</v>
      </c>
      <c r="C78" s="9" t="s">
        <v>252</v>
      </c>
      <c r="D78" s="10" t="s">
        <v>24</v>
      </c>
    </row>
    <row r="79" s="2" customFormat="1" ht="15" customHeight="1" spans="1:4">
      <c r="A79" s="9">
        <v>77</v>
      </c>
      <c r="B79" s="9" t="s">
        <v>253</v>
      </c>
      <c r="C79" s="9" t="s">
        <v>254</v>
      </c>
      <c r="D79" s="10" t="s">
        <v>24</v>
      </c>
    </row>
    <row r="80" s="2" customFormat="1" ht="15" customHeight="1" spans="1:4">
      <c r="A80" s="9">
        <v>78</v>
      </c>
      <c r="B80" s="9" t="s">
        <v>255</v>
      </c>
      <c r="C80" s="9" t="s">
        <v>256</v>
      </c>
      <c r="D80" s="10" t="s">
        <v>24</v>
      </c>
    </row>
    <row r="81" s="2" customFormat="1" ht="15" customHeight="1" spans="1:4">
      <c r="A81" s="9">
        <v>79</v>
      </c>
      <c r="B81" s="9" t="s">
        <v>257</v>
      </c>
      <c r="C81" s="9" t="s">
        <v>258</v>
      </c>
      <c r="D81" s="10" t="s">
        <v>24</v>
      </c>
    </row>
    <row r="82" s="2" customFormat="1" ht="15" customHeight="1" spans="1:4">
      <c r="A82" s="9">
        <v>80</v>
      </c>
      <c r="B82" s="9" t="s">
        <v>259</v>
      </c>
      <c r="C82" s="9" t="s">
        <v>260</v>
      </c>
      <c r="D82" s="10" t="s">
        <v>24</v>
      </c>
    </row>
    <row r="83" s="2" customFormat="1" ht="15" customHeight="1" spans="1:4">
      <c r="A83" s="9">
        <v>81</v>
      </c>
      <c r="B83" s="9" t="s">
        <v>261</v>
      </c>
      <c r="C83" s="9" t="s">
        <v>262</v>
      </c>
      <c r="D83" s="10" t="s">
        <v>25</v>
      </c>
    </row>
    <row r="84" s="4" customFormat="1" ht="15" customHeight="1" spans="1:4">
      <c r="A84" s="9">
        <v>82</v>
      </c>
      <c r="B84" s="9" t="s">
        <v>263</v>
      </c>
      <c r="C84" s="9" t="s">
        <v>264</v>
      </c>
      <c r="D84" s="10" t="s">
        <v>26</v>
      </c>
    </row>
    <row r="85" s="4" customFormat="1" ht="15" customHeight="1" spans="1:4">
      <c r="A85" s="9">
        <v>83</v>
      </c>
      <c r="B85" s="9" t="s">
        <v>265</v>
      </c>
      <c r="C85" s="9" t="s">
        <v>266</v>
      </c>
      <c r="D85" s="10" t="s">
        <v>26</v>
      </c>
    </row>
    <row r="86" s="2" customFormat="1" ht="15" customHeight="1" spans="1:4">
      <c r="A86" s="9">
        <v>84</v>
      </c>
      <c r="B86" s="9" t="s">
        <v>267</v>
      </c>
      <c r="C86" s="9" t="s">
        <v>268</v>
      </c>
      <c r="D86" s="10" t="s">
        <v>27</v>
      </c>
    </row>
    <row r="87" s="2" customFormat="1" ht="15" customHeight="1" spans="1:4">
      <c r="A87" s="9">
        <v>85</v>
      </c>
      <c r="B87" s="9" t="s">
        <v>269</v>
      </c>
      <c r="C87" s="9" t="s">
        <v>270</v>
      </c>
      <c r="D87" s="10" t="s">
        <v>27</v>
      </c>
    </row>
    <row r="88" s="2" customFormat="1" ht="15" customHeight="1" spans="1:4">
      <c r="A88" s="9">
        <v>86</v>
      </c>
      <c r="B88" s="9" t="s">
        <v>271</v>
      </c>
      <c r="C88" s="9" t="s">
        <v>272</v>
      </c>
      <c r="D88" s="10" t="s">
        <v>27</v>
      </c>
    </row>
    <row r="89" s="2" customFormat="1" ht="15" customHeight="1" spans="1:4">
      <c r="A89" s="9">
        <v>87</v>
      </c>
      <c r="B89" s="9" t="s">
        <v>273</v>
      </c>
      <c r="C89" s="9" t="s">
        <v>274</v>
      </c>
      <c r="D89" s="10" t="s">
        <v>27</v>
      </c>
    </row>
    <row r="90" s="2" customFormat="1" ht="15" customHeight="1" spans="1:4">
      <c r="A90" s="9">
        <v>88</v>
      </c>
      <c r="B90" s="9" t="s">
        <v>275</v>
      </c>
      <c r="C90" s="9" t="s">
        <v>276</v>
      </c>
      <c r="D90" s="10" t="s">
        <v>27</v>
      </c>
    </row>
    <row r="91" s="2" customFormat="1" ht="15" customHeight="1" spans="1:4">
      <c r="A91" s="9">
        <v>89</v>
      </c>
      <c r="B91" s="9" t="s">
        <v>277</v>
      </c>
      <c r="C91" s="9" t="s">
        <v>278</v>
      </c>
      <c r="D91" s="10" t="s">
        <v>27</v>
      </c>
    </row>
    <row r="92" s="2" customFormat="1" ht="15" customHeight="1" spans="1:4">
      <c r="A92" s="9">
        <v>90</v>
      </c>
      <c r="B92" s="9" t="s">
        <v>279</v>
      </c>
      <c r="C92" s="9" t="s">
        <v>280</v>
      </c>
      <c r="D92" s="10" t="s">
        <v>27</v>
      </c>
    </row>
    <row r="93" s="2" customFormat="1" ht="15" customHeight="1" spans="1:4">
      <c r="A93" s="9">
        <v>91</v>
      </c>
      <c r="B93" s="9" t="s">
        <v>281</v>
      </c>
      <c r="C93" s="9" t="s">
        <v>282</v>
      </c>
      <c r="D93" s="10" t="s">
        <v>27</v>
      </c>
    </row>
    <row r="94" s="2" customFormat="1" ht="15" customHeight="1" spans="1:4">
      <c r="A94" s="9">
        <v>92</v>
      </c>
      <c r="B94" s="9" t="s">
        <v>283</v>
      </c>
      <c r="C94" s="9" t="s">
        <v>284</v>
      </c>
      <c r="D94" s="10" t="s">
        <v>27</v>
      </c>
    </row>
    <row r="95" s="2" customFormat="1" ht="15" customHeight="1" spans="1:4">
      <c r="A95" s="9">
        <v>93</v>
      </c>
      <c r="B95" s="9" t="s">
        <v>285</v>
      </c>
      <c r="C95" s="9" t="s">
        <v>286</v>
      </c>
      <c r="D95" s="10" t="s">
        <v>27</v>
      </c>
    </row>
    <row r="96" s="2" customFormat="1" ht="15" customHeight="1" spans="1:4">
      <c r="A96" s="9">
        <v>94</v>
      </c>
      <c r="B96" s="9" t="s">
        <v>287</v>
      </c>
      <c r="C96" s="9" t="s">
        <v>288</v>
      </c>
      <c r="D96" s="10" t="s">
        <v>27</v>
      </c>
    </row>
    <row r="97" s="2" customFormat="1" ht="15" customHeight="1" spans="1:4">
      <c r="A97" s="9">
        <v>95</v>
      </c>
      <c r="B97" s="9" t="s">
        <v>289</v>
      </c>
      <c r="C97" s="9" t="s">
        <v>290</v>
      </c>
      <c r="D97" s="10" t="s">
        <v>27</v>
      </c>
    </row>
    <row r="98" s="2" customFormat="1" ht="15" customHeight="1" spans="1:4">
      <c r="A98" s="9">
        <v>96</v>
      </c>
      <c r="B98" s="9" t="s">
        <v>291</v>
      </c>
      <c r="C98" s="9" t="s">
        <v>292</v>
      </c>
      <c r="D98" s="10" t="s">
        <v>27</v>
      </c>
    </row>
    <row r="99" s="2" customFormat="1" ht="15" customHeight="1" spans="1:4">
      <c r="A99" s="9">
        <v>97</v>
      </c>
      <c r="B99" s="9" t="s">
        <v>293</v>
      </c>
      <c r="C99" s="9" t="s">
        <v>294</v>
      </c>
      <c r="D99" s="10" t="s">
        <v>27</v>
      </c>
    </row>
    <row r="100" s="2" customFormat="1" ht="15" customHeight="1" spans="1:4">
      <c r="A100" s="9">
        <v>98</v>
      </c>
      <c r="B100" s="9" t="s">
        <v>295</v>
      </c>
      <c r="C100" s="9" t="s">
        <v>296</v>
      </c>
      <c r="D100" s="10" t="s">
        <v>27</v>
      </c>
    </row>
    <row r="101" s="2" customFormat="1" ht="15" customHeight="1" spans="1:4">
      <c r="A101" s="9">
        <v>99</v>
      </c>
      <c r="B101" s="9" t="s">
        <v>297</v>
      </c>
      <c r="C101" s="9" t="s">
        <v>298</v>
      </c>
      <c r="D101" s="10" t="s">
        <v>27</v>
      </c>
    </row>
    <row r="102" s="2" customFormat="1" ht="15" customHeight="1" spans="1:4">
      <c r="A102" s="9">
        <v>100</v>
      </c>
      <c r="B102" s="9" t="s">
        <v>299</v>
      </c>
      <c r="C102" s="9" t="s">
        <v>300</v>
      </c>
      <c r="D102" s="10" t="s">
        <v>27</v>
      </c>
    </row>
    <row r="103" s="2" customFormat="1" ht="15" customHeight="1" spans="1:4">
      <c r="A103" s="9">
        <v>101</v>
      </c>
      <c r="B103" s="9" t="s">
        <v>301</v>
      </c>
      <c r="C103" s="9" t="s">
        <v>302</v>
      </c>
      <c r="D103" s="10" t="s">
        <v>27</v>
      </c>
    </row>
    <row r="104" s="2" customFormat="1" ht="15" customHeight="1" spans="1:4">
      <c r="A104" s="9">
        <v>102</v>
      </c>
      <c r="B104" s="9" t="s">
        <v>303</v>
      </c>
      <c r="C104" s="9" t="s">
        <v>304</v>
      </c>
      <c r="D104" s="10" t="s">
        <v>27</v>
      </c>
    </row>
    <row r="105" s="2" customFormat="1" ht="15" customHeight="1" spans="1:4">
      <c r="A105" s="9">
        <v>103</v>
      </c>
      <c r="B105" s="9" t="s">
        <v>305</v>
      </c>
      <c r="C105" s="9" t="s">
        <v>306</v>
      </c>
      <c r="D105" s="10" t="s">
        <v>27</v>
      </c>
    </row>
    <row r="106" s="2" customFormat="1" ht="15" customHeight="1" spans="1:4">
      <c r="A106" s="9">
        <v>104</v>
      </c>
      <c r="B106" s="9" t="s">
        <v>307</v>
      </c>
      <c r="C106" s="9" t="s">
        <v>308</v>
      </c>
      <c r="D106" s="10" t="s">
        <v>27</v>
      </c>
    </row>
    <row r="107" s="2" customFormat="1" ht="15" customHeight="1" spans="1:4">
      <c r="A107" s="9">
        <v>105</v>
      </c>
      <c r="B107" s="9" t="s">
        <v>309</v>
      </c>
      <c r="C107" s="9" t="s">
        <v>310</v>
      </c>
      <c r="D107" s="10" t="s">
        <v>27</v>
      </c>
    </row>
    <row r="108" s="2" customFormat="1" ht="15" customHeight="1" spans="1:4">
      <c r="A108" s="9">
        <v>106</v>
      </c>
      <c r="B108" s="9" t="s">
        <v>311</v>
      </c>
      <c r="C108" s="9" t="s">
        <v>312</v>
      </c>
      <c r="D108" s="10" t="s">
        <v>27</v>
      </c>
    </row>
    <row r="109" s="2" customFormat="1" ht="15" customHeight="1" spans="1:4">
      <c r="A109" s="9">
        <v>107</v>
      </c>
      <c r="B109" s="9" t="s">
        <v>313</v>
      </c>
      <c r="C109" s="9" t="s">
        <v>314</v>
      </c>
      <c r="D109" s="10" t="s">
        <v>27</v>
      </c>
    </row>
    <row r="110" s="2" customFormat="1" ht="15" customHeight="1" spans="1:4">
      <c r="A110" s="9">
        <v>108</v>
      </c>
      <c r="B110" s="9" t="s">
        <v>315</v>
      </c>
      <c r="C110" s="9" t="s">
        <v>316</v>
      </c>
      <c r="D110" s="10" t="s">
        <v>27</v>
      </c>
    </row>
    <row r="111" s="2" customFormat="1" ht="15" customHeight="1" spans="1:4">
      <c r="A111" s="9">
        <v>109</v>
      </c>
      <c r="B111" s="9" t="s">
        <v>317</v>
      </c>
      <c r="C111" s="9" t="s">
        <v>318</v>
      </c>
      <c r="D111" s="10" t="s">
        <v>27</v>
      </c>
    </row>
    <row r="112" s="2" customFormat="1" ht="15" customHeight="1" spans="1:4">
      <c r="A112" s="9">
        <v>110</v>
      </c>
      <c r="B112" s="9" t="s">
        <v>319</v>
      </c>
      <c r="C112" s="9" t="s">
        <v>320</v>
      </c>
      <c r="D112" s="10" t="s">
        <v>27</v>
      </c>
    </row>
    <row r="113" s="2" customFormat="1" ht="15" customHeight="1" spans="1:4">
      <c r="A113" s="9">
        <v>111</v>
      </c>
      <c r="B113" s="9" t="s">
        <v>321</v>
      </c>
      <c r="C113" s="9" t="s">
        <v>322</v>
      </c>
      <c r="D113" s="10" t="s">
        <v>27</v>
      </c>
    </row>
    <row r="114" s="2" customFormat="1" ht="15" customHeight="1" spans="1:4">
      <c r="A114" s="9">
        <v>112</v>
      </c>
      <c r="B114" s="9" t="s">
        <v>323</v>
      </c>
      <c r="C114" s="9" t="s">
        <v>324</v>
      </c>
      <c r="D114" s="10" t="s">
        <v>27</v>
      </c>
    </row>
    <row r="115" s="2" customFormat="1" ht="15" customHeight="1" spans="1:4">
      <c r="A115" s="9">
        <v>113</v>
      </c>
      <c r="B115" s="9" t="s">
        <v>325</v>
      </c>
      <c r="C115" s="9" t="s">
        <v>326</v>
      </c>
      <c r="D115" s="10" t="s">
        <v>27</v>
      </c>
    </row>
    <row r="116" s="2" customFormat="1" ht="15" customHeight="1" spans="1:4">
      <c r="A116" s="9">
        <v>114</v>
      </c>
      <c r="B116" s="9" t="s">
        <v>327</v>
      </c>
      <c r="C116" s="9" t="s">
        <v>328</v>
      </c>
      <c r="D116" s="10" t="s">
        <v>27</v>
      </c>
    </row>
    <row r="117" s="2" customFormat="1" ht="15" customHeight="1" spans="1:4">
      <c r="A117" s="9">
        <v>115</v>
      </c>
      <c r="B117" s="9" t="s">
        <v>329</v>
      </c>
      <c r="C117" s="9" t="s">
        <v>330</v>
      </c>
      <c r="D117" s="10" t="s">
        <v>27</v>
      </c>
    </row>
    <row r="118" s="2" customFormat="1" ht="15" customHeight="1" spans="1:4">
      <c r="A118" s="9">
        <v>116</v>
      </c>
      <c r="B118" s="9" t="s">
        <v>331</v>
      </c>
      <c r="C118" s="9" t="s">
        <v>332</v>
      </c>
      <c r="D118" s="10" t="s">
        <v>27</v>
      </c>
    </row>
    <row r="119" s="2" customFormat="1" ht="15" customHeight="1" spans="1:4">
      <c r="A119" s="9">
        <v>117</v>
      </c>
      <c r="B119" s="9" t="s">
        <v>333</v>
      </c>
      <c r="C119" s="9" t="s">
        <v>334</v>
      </c>
      <c r="D119" s="10" t="s">
        <v>27</v>
      </c>
    </row>
    <row r="120" s="2" customFormat="1" ht="15" customHeight="1" spans="1:4">
      <c r="A120" s="9">
        <v>118</v>
      </c>
      <c r="B120" s="9" t="s">
        <v>335</v>
      </c>
      <c r="C120" s="9" t="s">
        <v>336</v>
      </c>
      <c r="D120" s="10" t="s">
        <v>27</v>
      </c>
    </row>
    <row r="121" s="2" customFormat="1" ht="15" customHeight="1" spans="1:4">
      <c r="A121" s="9">
        <v>119</v>
      </c>
      <c r="B121" s="9" t="s">
        <v>337</v>
      </c>
      <c r="C121" s="9" t="s">
        <v>338</v>
      </c>
      <c r="D121" s="10" t="s">
        <v>27</v>
      </c>
    </row>
    <row r="122" s="2" customFormat="1" ht="15" customHeight="1" spans="1:4">
      <c r="A122" s="9">
        <v>120</v>
      </c>
      <c r="B122" s="9" t="s">
        <v>339</v>
      </c>
      <c r="C122" s="9" t="s">
        <v>340</v>
      </c>
      <c r="D122" s="10" t="s">
        <v>27</v>
      </c>
    </row>
    <row r="123" s="2" customFormat="1" ht="15" customHeight="1" spans="1:4">
      <c r="A123" s="9">
        <v>121</v>
      </c>
      <c r="B123" s="9" t="s">
        <v>341</v>
      </c>
      <c r="C123" s="9" t="s">
        <v>342</v>
      </c>
      <c r="D123" s="10" t="s">
        <v>27</v>
      </c>
    </row>
    <row r="124" s="2" customFormat="1" ht="15" customHeight="1" spans="1:4">
      <c r="A124" s="9">
        <v>122</v>
      </c>
      <c r="B124" s="9" t="s">
        <v>343</v>
      </c>
      <c r="C124" s="9" t="s">
        <v>344</v>
      </c>
      <c r="D124" s="10" t="s">
        <v>27</v>
      </c>
    </row>
    <row r="125" s="3" customFormat="1" ht="15" customHeight="1" spans="1:4">
      <c r="A125" s="9">
        <v>123</v>
      </c>
      <c r="B125" s="9" t="s">
        <v>345</v>
      </c>
      <c r="C125" s="9" t="s">
        <v>346</v>
      </c>
      <c r="D125" s="10" t="s">
        <v>27</v>
      </c>
    </row>
    <row r="126" s="4" customFormat="1" ht="15" customHeight="1" spans="1:4">
      <c r="A126" s="9">
        <v>124</v>
      </c>
      <c r="B126" s="9" t="s">
        <v>347</v>
      </c>
      <c r="C126" s="9" t="s">
        <v>348</v>
      </c>
      <c r="D126" s="10" t="s">
        <v>28</v>
      </c>
    </row>
    <row r="127" s="4" customFormat="1" ht="15" customHeight="1" spans="1:4">
      <c r="A127" s="9">
        <v>125</v>
      </c>
      <c r="B127" s="9" t="s">
        <v>349</v>
      </c>
      <c r="C127" s="9" t="s">
        <v>350</v>
      </c>
      <c r="D127" s="10" t="s">
        <v>29</v>
      </c>
    </row>
    <row r="128" s="4" customFormat="1" ht="15" customHeight="1" spans="1:4">
      <c r="A128" s="9">
        <v>126</v>
      </c>
      <c r="B128" s="9" t="s">
        <v>351</v>
      </c>
      <c r="C128" s="9" t="s">
        <v>352</v>
      </c>
      <c r="D128" s="10" t="s">
        <v>30</v>
      </c>
    </row>
    <row r="129" s="4" customFormat="1" ht="15" customHeight="1" spans="1:4">
      <c r="A129" s="9">
        <v>127</v>
      </c>
      <c r="B129" s="9" t="s">
        <v>353</v>
      </c>
      <c r="C129" s="9" t="s">
        <v>354</v>
      </c>
      <c r="D129" s="10" t="s">
        <v>31</v>
      </c>
    </row>
    <row r="130" s="4" customFormat="1" ht="15" customHeight="1" spans="1:4">
      <c r="A130" s="9">
        <v>128</v>
      </c>
      <c r="B130" s="9" t="s">
        <v>355</v>
      </c>
      <c r="C130" s="9" t="s">
        <v>356</v>
      </c>
      <c r="D130" s="10" t="s">
        <v>31</v>
      </c>
    </row>
    <row r="131" s="4" customFormat="1" ht="15" customHeight="1" spans="1:4">
      <c r="A131" s="9">
        <v>129</v>
      </c>
      <c r="B131" s="9" t="s">
        <v>357</v>
      </c>
      <c r="C131" s="9" t="s">
        <v>358</v>
      </c>
      <c r="D131" s="10" t="s">
        <v>31</v>
      </c>
    </row>
    <row r="132" s="4" customFormat="1" ht="15" customHeight="1" spans="1:4">
      <c r="A132" s="9">
        <v>130</v>
      </c>
      <c r="B132" s="9" t="s">
        <v>359</v>
      </c>
      <c r="C132" s="9" t="s">
        <v>360</v>
      </c>
      <c r="D132" s="10" t="s">
        <v>32</v>
      </c>
    </row>
    <row r="133" s="4" customFormat="1" ht="15" customHeight="1" spans="1:4">
      <c r="A133" s="9">
        <v>131</v>
      </c>
      <c r="B133" s="9" t="s">
        <v>361</v>
      </c>
      <c r="C133" s="9" t="s">
        <v>362</v>
      </c>
      <c r="D133" s="10" t="s">
        <v>33</v>
      </c>
    </row>
    <row r="134" s="4" customFormat="1" ht="15" customHeight="1" spans="1:4">
      <c r="A134" s="9">
        <v>132</v>
      </c>
      <c r="B134" s="9" t="s">
        <v>363</v>
      </c>
      <c r="C134" s="9" t="s">
        <v>364</v>
      </c>
      <c r="D134" s="10" t="s">
        <v>33</v>
      </c>
    </row>
    <row r="135" s="2" customFormat="1" ht="15" customHeight="1" spans="1:4">
      <c r="A135" s="9">
        <v>133</v>
      </c>
      <c r="B135" s="9" t="s">
        <v>365</v>
      </c>
      <c r="C135" s="9" t="s">
        <v>366</v>
      </c>
      <c r="D135" s="10" t="s">
        <v>34</v>
      </c>
    </row>
    <row r="136" s="2" customFormat="1" ht="15" customHeight="1" spans="1:4">
      <c r="A136" s="9">
        <v>134</v>
      </c>
      <c r="B136" s="9" t="s">
        <v>367</v>
      </c>
      <c r="C136" s="9" t="s">
        <v>368</v>
      </c>
      <c r="D136" s="10" t="s">
        <v>34</v>
      </c>
    </row>
    <row r="137" s="2" customFormat="1" ht="15" customHeight="1" spans="1:4">
      <c r="A137" s="9">
        <v>135</v>
      </c>
      <c r="B137" s="9" t="s">
        <v>369</v>
      </c>
      <c r="C137" s="9" t="s">
        <v>370</v>
      </c>
      <c r="D137" s="10" t="s">
        <v>34</v>
      </c>
    </row>
    <row r="138" s="2" customFormat="1" ht="15" customHeight="1" spans="1:4">
      <c r="A138" s="9">
        <v>136</v>
      </c>
      <c r="B138" s="9" t="s">
        <v>371</v>
      </c>
      <c r="C138" s="9" t="s">
        <v>372</v>
      </c>
      <c r="D138" s="10" t="s">
        <v>34</v>
      </c>
    </row>
    <row r="139" s="4" customFormat="1" ht="15" customHeight="1" spans="1:4">
      <c r="A139" s="9">
        <v>137</v>
      </c>
      <c r="B139" s="9" t="s">
        <v>373</v>
      </c>
      <c r="C139" s="9" t="s">
        <v>374</v>
      </c>
      <c r="D139" s="10" t="s">
        <v>35</v>
      </c>
    </row>
    <row r="140" s="4" customFormat="1" ht="15" customHeight="1" spans="1:4">
      <c r="A140" s="9">
        <v>138</v>
      </c>
      <c r="B140" s="9" t="s">
        <v>375</v>
      </c>
      <c r="C140" s="9" t="s">
        <v>376</v>
      </c>
      <c r="D140" s="10" t="s">
        <v>36</v>
      </c>
    </row>
    <row r="141" s="4" customFormat="1" ht="15" customHeight="1" spans="1:4">
      <c r="A141" s="9">
        <v>139</v>
      </c>
      <c r="B141" s="9" t="s">
        <v>377</v>
      </c>
      <c r="C141" s="9" t="s">
        <v>378</v>
      </c>
      <c r="D141" s="10" t="s">
        <v>36</v>
      </c>
    </row>
    <row r="142" s="4" customFormat="1" ht="15" customHeight="1" spans="1:4">
      <c r="A142" s="9">
        <v>140</v>
      </c>
      <c r="B142" s="9" t="s">
        <v>379</v>
      </c>
      <c r="C142" s="9" t="s">
        <v>380</v>
      </c>
      <c r="D142" s="10" t="s">
        <v>37</v>
      </c>
    </row>
    <row r="143" s="4" customFormat="1" ht="15" customHeight="1" spans="1:4">
      <c r="A143" s="9">
        <v>141</v>
      </c>
      <c r="B143" s="9" t="s">
        <v>381</v>
      </c>
      <c r="C143" s="9" t="s">
        <v>382</v>
      </c>
      <c r="D143" s="10" t="s">
        <v>37</v>
      </c>
    </row>
    <row r="144" s="4" customFormat="1" ht="15" customHeight="1" spans="1:4">
      <c r="A144" s="9">
        <v>142</v>
      </c>
      <c r="B144" s="9" t="s">
        <v>383</v>
      </c>
      <c r="C144" s="9" t="s">
        <v>384</v>
      </c>
      <c r="D144" s="10" t="s">
        <v>38</v>
      </c>
    </row>
    <row r="145" s="4" customFormat="1" ht="15" customHeight="1" spans="1:4">
      <c r="A145" s="9">
        <v>143</v>
      </c>
      <c r="B145" s="9" t="s">
        <v>385</v>
      </c>
      <c r="C145" s="9" t="s">
        <v>386</v>
      </c>
      <c r="D145" s="10" t="s">
        <v>39</v>
      </c>
    </row>
    <row r="146" s="4" customFormat="1" ht="15" customHeight="1" spans="1:4">
      <c r="A146" s="9">
        <v>144</v>
      </c>
      <c r="B146" s="9" t="s">
        <v>387</v>
      </c>
      <c r="C146" s="9" t="s">
        <v>388</v>
      </c>
      <c r="D146" s="10" t="s">
        <v>40</v>
      </c>
    </row>
    <row r="147" s="4" customFormat="1" ht="15" customHeight="1" spans="1:4">
      <c r="A147" s="9">
        <v>145</v>
      </c>
      <c r="B147" s="9" t="s">
        <v>389</v>
      </c>
      <c r="C147" s="9" t="s">
        <v>390</v>
      </c>
      <c r="D147" s="10" t="s">
        <v>40</v>
      </c>
    </row>
    <row r="148" s="4" customFormat="1" ht="15" customHeight="1" spans="1:4">
      <c r="A148" s="9">
        <v>146</v>
      </c>
      <c r="B148" s="9" t="s">
        <v>391</v>
      </c>
      <c r="C148" s="9" t="s">
        <v>392</v>
      </c>
      <c r="D148" s="10" t="s">
        <v>41</v>
      </c>
    </row>
    <row r="149" s="2" customFormat="1" ht="15" customHeight="1" spans="1:4">
      <c r="A149" s="9">
        <v>147</v>
      </c>
      <c r="B149" s="9" t="s">
        <v>393</v>
      </c>
      <c r="C149" s="9" t="s">
        <v>394</v>
      </c>
      <c r="D149" s="10" t="s">
        <v>42</v>
      </c>
    </row>
    <row r="150" s="2" customFormat="1" ht="15" customHeight="1" spans="1:4">
      <c r="A150" s="9">
        <v>148</v>
      </c>
      <c r="B150" s="9" t="s">
        <v>395</v>
      </c>
      <c r="C150" s="9" t="s">
        <v>396</v>
      </c>
      <c r="D150" s="10" t="s">
        <v>42</v>
      </c>
    </row>
    <row r="151" s="4" customFormat="1" ht="15" customHeight="1" spans="1:4">
      <c r="A151" s="9">
        <v>149</v>
      </c>
      <c r="B151" s="9" t="s">
        <v>397</v>
      </c>
      <c r="C151" s="9" t="s">
        <v>398</v>
      </c>
      <c r="D151" s="10" t="s">
        <v>43</v>
      </c>
    </row>
    <row r="152" s="4" customFormat="1" ht="15" customHeight="1" spans="1:4">
      <c r="A152" s="9">
        <v>150</v>
      </c>
      <c r="B152" s="9" t="s">
        <v>399</v>
      </c>
      <c r="C152" s="9" t="s">
        <v>400</v>
      </c>
      <c r="D152" s="10" t="s">
        <v>43</v>
      </c>
    </row>
    <row r="153" s="4" customFormat="1" ht="15" customHeight="1" spans="1:4">
      <c r="A153" s="9">
        <v>151</v>
      </c>
      <c r="B153" s="9" t="s">
        <v>401</v>
      </c>
      <c r="C153" s="9" t="s">
        <v>402</v>
      </c>
      <c r="D153" s="10" t="s">
        <v>44</v>
      </c>
    </row>
    <row r="154" s="4" customFormat="1" ht="15" customHeight="1" spans="1:4">
      <c r="A154" s="9">
        <v>152</v>
      </c>
      <c r="B154" s="9" t="s">
        <v>403</v>
      </c>
      <c r="C154" s="9" t="s">
        <v>404</v>
      </c>
      <c r="D154" s="10" t="s">
        <v>44</v>
      </c>
    </row>
    <row r="155" s="4" customFormat="1" ht="15" customHeight="1" spans="1:4">
      <c r="A155" s="9">
        <v>153</v>
      </c>
      <c r="B155" s="9" t="s">
        <v>405</v>
      </c>
      <c r="C155" s="9" t="s">
        <v>406</v>
      </c>
      <c r="D155" s="10" t="s">
        <v>45</v>
      </c>
    </row>
    <row r="156" s="2" customFormat="1" ht="15" customHeight="1" spans="1:4">
      <c r="A156" s="9">
        <v>154</v>
      </c>
      <c r="B156" s="9" t="s">
        <v>407</v>
      </c>
      <c r="C156" s="9" t="s">
        <v>408</v>
      </c>
      <c r="D156" s="10" t="s">
        <v>46</v>
      </c>
    </row>
    <row r="157" s="2" customFormat="1" ht="15" customHeight="1" spans="1:4">
      <c r="A157" s="9">
        <v>155</v>
      </c>
      <c r="B157" s="9" t="s">
        <v>409</v>
      </c>
      <c r="C157" s="9" t="s">
        <v>410</v>
      </c>
      <c r="D157" s="10" t="s">
        <v>46</v>
      </c>
    </row>
    <row r="158" s="2" customFormat="1" ht="15" customHeight="1" spans="1:4">
      <c r="A158" s="9">
        <v>156</v>
      </c>
      <c r="B158" s="9" t="s">
        <v>411</v>
      </c>
      <c r="C158" s="9" t="s">
        <v>412</v>
      </c>
      <c r="D158" s="10" t="s">
        <v>46</v>
      </c>
    </row>
    <row r="159" s="2" customFormat="1" ht="15" customHeight="1" spans="1:4">
      <c r="A159" s="9">
        <v>157</v>
      </c>
      <c r="B159" s="9" t="s">
        <v>413</v>
      </c>
      <c r="C159" s="9" t="s">
        <v>414</v>
      </c>
      <c r="D159" s="10" t="s">
        <v>46</v>
      </c>
    </row>
    <row r="160" s="2" customFormat="1" ht="15" customHeight="1" spans="1:4">
      <c r="A160" s="9">
        <v>158</v>
      </c>
      <c r="B160" s="9" t="s">
        <v>415</v>
      </c>
      <c r="C160" s="9" t="s">
        <v>416</v>
      </c>
      <c r="D160" s="10" t="s">
        <v>46</v>
      </c>
    </row>
    <row r="161" s="2" customFormat="1" ht="15" customHeight="1" spans="1:4">
      <c r="A161" s="9">
        <v>159</v>
      </c>
      <c r="B161" s="9" t="s">
        <v>417</v>
      </c>
      <c r="C161" s="9" t="s">
        <v>418</v>
      </c>
      <c r="D161" s="10" t="s">
        <v>46</v>
      </c>
    </row>
    <row r="162" s="2" customFormat="1" ht="15" customHeight="1" spans="1:4">
      <c r="A162" s="9">
        <v>160</v>
      </c>
      <c r="B162" s="9" t="s">
        <v>419</v>
      </c>
      <c r="C162" s="9" t="s">
        <v>420</v>
      </c>
      <c r="D162" s="10" t="s">
        <v>46</v>
      </c>
    </row>
    <row r="163" s="2" customFormat="1" ht="15" customHeight="1" spans="1:4">
      <c r="A163" s="9">
        <v>161</v>
      </c>
      <c r="B163" s="9" t="s">
        <v>421</v>
      </c>
      <c r="C163" s="9" t="s">
        <v>422</v>
      </c>
      <c r="D163" s="10" t="s">
        <v>46</v>
      </c>
    </row>
    <row r="164" s="2" customFormat="1" ht="15" customHeight="1" spans="1:4">
      <c r="A164" s="9">
        <v>162</v>
      </c>
      <c r="B164" s="9" t="s">
        <v>423</v>
      </c>
      <c r="C164" s="9" t="s">
        <v>424</v>
      </c>
      <c r="D164" s="10" t="s">
        <v>46</v>
      </c>
    </row>
    <row r="165" s="2" customFormat="1" ht="15" customHeight="1" spans="1:4">
      <c r="A165" s="9">
        <v>163</v>
      </c>
      <c r="B165" s="9" t="s">
        <v>425</v>
      </c>
      <c r="C165" s="9" t="s">
        <v>426</v>
      </c>
      <c r="D165" s="10" t="s">
        <v>46</v>
      </c>
    </row>
    <row r="166" s="2" customFormat="1" ht="15" customHeight="1" spans="1:4">
      <c r="A166" s="9">
        <v>164</v>
      </c>
      <c r="B166" s="9" t="s">
        <v>427</v>
      </c>
      <c r="C166" s="9" t="s">
        <v>428</v>
      </c>
      <c r="D166" s="10" t="s">
        <v>46</v>
      </c>
    </row>
    <row r="167" s="2" customFormat="1" ht="15" customHeight="1" spans="1:4">
      <c r="A167" s="9">
        <v>165</v>
      </c>
      <c r="B167" s="9" t="s">
        <v>429</v>
      </c>
      <c r="C167" s="9" t="s">
        <v>430</v>
      </c>
      <c r="D167" s="10" t="s">
        <v>46</v>
      </c>
    </row>
    <row r="168" s="2" customFormat="1" ht="15" customHeight="1" spans="1:4">
      <c r="A168" s="9">
        <v>166</v>
      </c>
      <c r="B168" s="9" t="s">
        <v>431</v>
      </c>
      <c r="C168" s="9" t="s">
        <v>432</v>
      </c>
      <c r="D168" s="10" t="s">
        <v>46</v>
      </c>
    </row>
    <row r="169" s="2" customFormat="1" ht="15" customHeight="1" spans="1:4">
      <c r="A169" s="9">
        <v>167</v>
      </c>
      <c r="B169" s="9" t="s">
        <v>433</v>
      </c>
      <c r="C169" s="9" t="s">
        <v>434</v>
      </c>
      <c r="D169" s="10" t="s">
        <v>46</v>
      </c>
    </row>
    <row r="170" s="2" customFormat="1" ht="15" customHeight="1" spans="1:4">
      <c r="A170" s="9">
        <v>168</v>
      </c>
      <c r="B170" s="9" t="s">
        <v>435</v>
      </c>
      <c r="C170" s="9" t="s">
        <v>436</v>
      </c>
      <c r="D170" s="10" t="s">
        <v>46</v>
      </c>
    </row>
    <row r="171" s="2" customFormat="1" ht="15" customHeight="1" spans="1:4">
      <c r="A171" s="9">
        <v>169</v>
      </c>
      <c r="B171" s="9" t="s">
        <v>437</v>
      </c>
      <c r="C171" s="9" t="s">
        <v>438</v>
      </c>
      <c r="D171" s="10" t="s">
        <v>46</v>
      </c>
    </row>
    <row r="172" s="2" customFormat="1" ht="15" customHeight="1" spans="1:4">
      <c r="A172" s="9">
        <v>170</v>
      </c>
      <c r="B172" s="9" t="s">
        <v>439</v>
      </c>
      <c r="C172" s="9" t="s">
        <v>440</v>
      </c>
      <c r="D172" s="10" t="s">
        <v>46</v>
      </c>
    </row>
    <row r="173" s="2" customFormat="1" ht="15" customHeight="1" spans="1:4">
      <c r="A173" s="9">
        <v>171</v>
      </c>
      <c r="B173" s="9" t="s">
        <v>441</v>
      </c>
      <c r="C173" s="9" t="s">
        <v>442</v>
      </c>
      <c r="D173" s="10" t="s">
        <v>46</v>
      </c>
    </row>
    <row r="174" s="2" customFormat="1" ht="15" customHeight="1" spans="1:4">
      <c r="A174" s="9">
        <v>172</v>
      </c>
      <c r="B174" s="9" t="s">
        <v>443</v>
      </c>
      <c r="C174" s="9" t="s">
        <v>444</v>
      </c>
      <c r="D174" s="10" t="s">
        <v>46</v>
      </c>
    </row>
    <row r="175" s="2" customFormat="1" ht="15" customHeight="1" spans="1:4">
      <c r="A175" s="9">
        <v>173</v>
      </c>
      <c r="B175" s="9" t="s">
        <v>445</v>
      </c>
      <c r="C175" s="9" t="s">
        <v>446</v>
      </c>
      <c r="D175" s="10" t="s">
        <v>46</v>
      </c>
    </row>
    <row r="176" s="2" customFormat="1" ht="15" customHeight="1" spans="1:4">
      <c r="A176" s="9">
        <v>174</v>
      </c>
      <c r="B176" s="9" t="s">
        <v>447</v>
      </c>
      <c r="C176" s="9" t="s">
        <v>448</v>
      </c>
      <c r="D176" s="10" t="s">
        <v>46</v>
      </c>
    </row>
    <row r="177" s="2" customFormat="1" ht="15" customHeight="1" spans="1:4">
      <c r="A177" s="9">
        <v>175</v>
      </c>
      <c r="B177" s="9" t="s">
        <v>449</v>
      </c>
      <c r="C177" s="9" t="s">
        <v>450</v>
      </c>
      <c r="D177" s="10" t="s">
        <v>46</v>
      </c>
    </row>
    <row r="178" s="2" customFormat="1" ht="15" customHeight="1" spans="1:4">
      <c r="A178" s="9">
        <v>176</v>
      </c>
      <c r="B178" s="9" t="s">
        <v>451</v>
      </c>
      <c r="C178" s="9" t="s">
        <v>452</v>
      </c>
      <c r="D178" s="10" t="s">
        <v>46</v>
      </c>
    </row>
    <row r="179" s="2" customFormat="1" ht="15" customHeight="1" spans="1:4">
      <c r="A179" s="9">
        <v>177</v>
      </c>
      <c r="B179" s="9" t="s">
        <v>453</v>
      </c>
      <c r="C179" s="9" t="s">
        <v>454</v>
      </c>
      <c r="D179" s="10" t="s">
        <v>46</v>
      </c>
    </row>
    <row r="180" s="2" customFormat="1" ht="15" customHeight="1" spans="1:4">
      <c r="A180" s="9">
        <v>178</v>
      </c>
      <c r="B180" s="9" t="s">
        <v>455</v>
      </c>
      <c r="C180" s="9" t="s">
        <v>456</v>
      </c>
      <c r="D180" s="10" t="s">
        <v>46</v>
      </c>
    </row>
    <row r="181" s="2" customFormat="1" ht="15" customHeight="1" spans="1:4">
      <c r="A181" s="9">
        <v>179</v>
      </c>
      <c r="B181" s="9" t="s">
        <v>457</v>
      </c>
      <c r="C181" s="9" t="s">
        <v>458</v>
      </c>
      <c r="D181" s="10" t="s">
        <v>46</v>
      </c>
    </row>
    <row r="182" s="2" customFormat="1" ht="15" customHeight="1" spans="1:4">
      <c r="A182" s="9">
        <v>180</v>
      </c>
      <c r="B182" s="9" t="s">
        <v>459</v>
      </c>
      <c r="C182" s="9" t="s">
        <v>460</v>
      </c>
      <c r="D182" s="10" t="s">
        <v>46</v>
      </c>
    </row>
    <row r="183" s="2" customFormat="1" ht="15" customHeight="1" spans="1:4">
      <c r="A183" s="9">
        <v>181</v>
      </c>
      <c r="B183" s="9" t="s">
        <v>461</v>
      </c>
      <c r="C183" s="9" t="s">
        <v>462</v>
      </c>
      <c r="D183" s="10" t="s">
        <v>46</v>
      </c>
    </row>
    <row r="184" s="2" customFormat="1" ht="15" customHeight="1" spans="1:4">
      <c r="A184" s="9">
        <v>182</v>
      </c>
      <c r="B184" s="9" t="s">
        <v>463</v>
      </c>
      <c r="C184" s="9" t="s">
        <v>464</v>
      </c>
      <c r="D184" s="10" t="s">
        <v>46</v>
      </c>
    </row>
    <row r="185" s="2" customFormat="1" ht="15" customHeight="1" spans="1:4">
      <c r="A185" s="9">
        <v>183</v>
      </c>
      <c r="B185" s="9" t="s">
        <v>465</v>
      </c>
      <c r="C185" s="9" t="s">
        <v>466</v>
      </c>
      <c r="D185" s="10" t="s">
        <v>46</v>
      </c>
    </row>
    <row r="186" s="2" customFormat="1" ht="15" customHeight="1" spans="1:4">
      <c r="A186" s="9">
        <v>184</v>
      </c>
      <c r="B186" s="9" t="s">
        <v>467</v>
      </c>
      <c r="C186" s="9" t="s">
        <v>468</v>
      </c>
      <c r="D186" s="10" t="s">
        <v>46</v>
      </c>
    </row>
    <row r="187" s="2" customFormat="1" ht="15" customHeight="1" spans="1:4">
      <c r="A187" s="9">
        <v>185</v>
      </c>
      <c r="B187" s="9" t="s">
        <v>469</v>
      </c>
      <c r="C187" s="9" t="s">
        <v>470</v>
      </c>
      <c r="D187" s="10" t="s">
        <v>46</v>
      </c>
    </row>
    <row r="188" s="2" customFormat="1" ht="15" customHeight="1" spans="1:4">
      <c r="A188" s="9">
        <v>186</v>
      </c>
      <c r="B188" s="9" t="s">
        <v>471</v>
      </c>
      <c r="C188" s="9" t="s">
        <v>472</v>
      </c>
      <c r="D188" s="10" t="s">
        <v>46</v>
      </c>
    </row>
    <row r="189" s="2" customFormat="1" ht="15" customHeight="1" spans="1:4">
      <c r="A189" s="9">
        <v>187</v>
      </c>
      <c r="B189" s="9" t="s">
        <v>473</v>
      </c>
      <c r="C189" s="9" t="s">
        <v>474</v>
      </c>
      <c r="D189" s="10" t="s">
        <v>46</v>
      </c>
    </row>
    <row r="190" s="2" customFormat="1" ht="15" customHeight="1" spans="1:4">
      <c r="A190" s="9">
        <v>188</v>
      </c>
      <c r="B190" s="9" t="s">
        <v>475</v>
      </c>
      <c r="C190" s="9" t="s">
        <v>476</v>
      </c>
      <c r="D190" s="10" t="s">
        <v>46</v>
      </c>
    </row>
    <row r="191" s="2" customFormat="1" ht="15" customHeight="1" spans="1:4">
      <c r="A191" s="9">
        <v>189</v>
      </c>
      <c r="B191" s="9" t="s">
        <v>477</v>
      </c>
      <c r="C191" s="9" t="s">
        <v>478</v>
      </c>
      <c r="D191" s="10" t="s">
        <v>46</v>
      </c>
    </row>
    <row r="192" s="2" customFormat="1" ht="15" customHeight="1" spans="1:4">
      <c r="A192" s="9">
        <v>190</v>
      </c>
      <c r="B192" s="9" t="s">
        <v>479</v>
      </c>
      <c r="C192" s="9" t="s">
        <v>480</v>
      </c>
      <c r="D192" s="10" t="s">
        <v>46</v>
      </c>
    </row>
    <row r="193" s="2" customFormat="1" ht="15" customHeight="1" spans="1:4">
      <c r="A193" s="9">
        <v>191</v>
      </c>
      <c r="B193" s="9" t="s">
        <v>481</v>
      </c>
      <c r="C193" s="9" t="s">
        <v>482</v>
      </c>
      <c r="D193" s="10" t="s">
        <v>46</v>
      </c>
    </row>
    <row r="194" s="2" customFormat="1" ht="15" customHeight="1" spans="1:4">
      <c r="A194" s="9">
        <v>192</v>
      </c>
      <c r="B194" s="9" t="s">
        <v>483</v>
      </c>
      <c r="C194" s="9" t="s">
        <v>484</v>
      </c>
      <c r="D194" s="10" t="s">
        <v>46</v>
      </c>
    </row>
    <row r="195" s="2" customFormat="1" ht="15" customHeight="1" spans="1:4">
      <c r="A195" s="9">
        <v>193</v>
      </c>
      <c r="B195" s="9" t="s">
        <v>485</v>
      </c>
      <c r="C195" s="9" t="s">
        <v>486</v>
      </c>
      <c r="D195" s="10" t="s">
        <v>47</v>
      </c>
    </row>
    <row r="196" s="2" customFormat="1" ht="15" customHeight="1" spans="1:4">
      <c r="A196" s="9">
        <v>194</v>
      </c>
      <c r="B196" s="9" t="s">
        <v>487</v>
      </c>
      <c r="C196" s="9" t="s">
        <v>488</v>
      </c>
      <c r="D196" s="10" t="s">
        <v>47</v>
      </c>
    </row>
    <row r="197" s="2" customFormat="1" ht="15" customHeight="1" spans="1:4">
      <c r="A197" s="9">
        <v>195</v>
      </c>
      <c r="B197" s="9" t="s">
        <v>489</v>
      </c>
      <c r="C197" s="9" t="s">
        <v>490</v>
      </c>
      <c r="D197" s="10" t="s">
        <v>47</v>
      </c>
    </row>
    <row r="198" s="3" customFormat="1" ht="15" customHeight="1" spans="1:4">
      <c r="A198" s="9">
        <v>196</v>
      </c>
      <c r="B198" s="9" t="s">
        <v>491</v>
      </c>
      <c r="C198" s="9" t="s">
        <v>492</v>
      </c>
      <c r="D198" s="10" t="s">
        <v>47</v>
      </c>
    </row>
    <row r="199" s="3" customFormat="1" ht="15" customHeight="1" spans="1:4">
      <c r="A199" s="9">
        <v>197</v>
      </c>
      <c r="B199" s="9" t="s">
        <v>493</v>
      </c>
      <c r="C199" s="9" t="s">
        <v>494</v>
      </c>
      <c r="D199" s="10" t="s">
        <v>47</v>
      </c>
    </row>
    <row r="200" s="3" customFormat="1" ht="15" customHeight="1" spans="1:4">
      <c r="A200" s="9">
        <v>198</v>
      </c>
      <c r="B200" s="9" t="s">
        <v>495</v>
      </c>
      <c r="C200" s="9" t="s">
        <v>496</v>
      </c>
      <c r="D200" s="10" t="s">
        <v>47</v>
      </c>
    </row>
    <row r="201" s="3" customFormat="1" ht="15" customHeight="1" spans="1:4">
      <c r="A201" s="9">
        <v>199</v>
      </c>
      <c r="B201" s="9" t="s">
        <v>497</v>
      </c>
      <c r="C201" s="9" t="s">
        <v>498</v>
      </c>
      <c r="D201" s="10" t="s">
        <v>47</v>
      </c>
    </row>
    <row r="202" s="3" customFormat="1" ht="15" customHeight="1" spans="1:4">
      <c r="A202" s="9">
        <v>200</v>
      </c>
      <c r="B202" s="9" t="s">
        <v>499</v>
      </c>
      <c r="C202" s="9" t="s">
        <v>500</v>
      </c>
      <c r="D202" s="10" t="s">
        <v>47</v>
      </c>
    </row>
    <row r="203" s="3" customFormat="1" ht="15" customHeight="1" spans="1:4">
      <c r="A203" s="9">
        <v>201</v>
      </c>
      <c r="B203" s="9" t="s">
        <v>501</v>
      </c>
      <c r="C203" s="9" t="s">
        <v>502</v>
      </c>
      <c r="D203" s="10" t="s">
        <v>47</v>
      </c>
    </row>
    <row r="204" s="3" customFormat="1" ht="15" customHeight="1" spans="1:4">
      <c r="A204" s="9">
        <v>202</v>
      </c>
      <c r="B204" s="9" t="s">
        <v>503</v>
      </c>
      <c r="C204" s="9" t="s">
        <v>504</v>
      </c>
      <c r="D204" s="10" t="s">
        <v>47</v>
      </c>
    </row>
    <row r="205" s="3" customFormat="1" ht="15" customHeight="1" spans="1:4">
      <c r="A205" s="9">
        <v>203</v>
      </c>
      <c r="B205" s="9" t="s">
        <v>505</v>
      </c>
      <c r="C205" s="9" t="s">
        <v>506</v>
      </c>
      <c r="D205" s="10" t="s">
        <v>47</v>
      </c>
    </row>
    <row r="206" s="3" customFormat="1" ht="15" customHeight="1" spans="1:4">
      <c r="A206" s="9">
        <v>204</v>
      </c>
      <c r="B206" s="9" t="s">
        <v>507</v>
      </c>
      <c r="C206" s="9" t="s">
        <v>508</v>
      </c>
      <c r="D206" s="10" t="s">
        <v>47</v>
      </c>
    </row>
    <row r="207" s="3" customFormat="1" ht="15" customHeight="1" spans="1:4">
      <c r="A207" s="9">
        <v>205</v>
      </c>
      <c r="B207" s="9" t="s">
        <v>509</v>
      </c>
      <c r="C207" s="9" t="s">
        <v>510</v>
      </c>
      <c r="D207" s="10" t="s">
        <v>47</v>
      </c>
    </row>
    <row r="208" s="3" customFormat="1" ht="15" customHeight="1" spans="1:4">
      <c r="A208" s="9">
        <v>206</v>
      </c>
      <c r="B208" s="9" t="s">
        <v>511</v>
      </c>
      <c r="C208" s="9" t="s">
        <v>512</v>
      </c>
      <c r="D208" s="10" t="s">
        <v>47</v>
      </c>
    </row>
    <row r="209" s="4" customFormat="1" ht="15" customHeight="1" spans="1:4">
      <c r="A209" s="9">
        <v>207</v>
      </c>
      <c r="B209" s="9" t="s">
        <v>513</v>
      </c>
      <c r="C209" s="9" t="s">
        <v>514</v>
      </c>
      <c r="D209" s="10" t="s">
        <v>48</v>
      </c>
    </row>
    <row r="210" s="4" customFormat="1" ht="15" customHeight="1" spans="1:4">
      <c r="A210" s="9">
        <v>208</v>
      </c>
      <c r="B210" s="9" t="s">
        <v>147</v>
      </c>
      <c r="C210" s="9" t="s">
        <v>148</v>
      </c>
      <c r="D210" s="10" t="s">
        <v>9</v>
      </c>
    </row>
    <row r="211" s="4" customFormat="1" ht="15" customHeight="1" spans="1:4">
      <c r="A211" s="9">
        <v>209</v>
      </c>
      <c r="B211" s="9" t="s">
        <v>149</v>
      </c>
      <c r="C211" s="9" t="s">
        <v>150</v>
      </c>
      <c r="D211" s="10" t="s">
        <v>9</v>
      </c>
    </row>
    <row r="212" s="2" customFormat="1" ht="15" customHeight="1" spans="1:4">
      <c r="A212" s="9">
        <v>210</v>
      </c>
      <c r="B212" s="9" t="s">
        <v>515</v>
      </c>
      <c r="C212" s="9" t="s">
        <v>516</v>
      </c>
      <c r="D212" s="10" t="s">
        <v>517</v>
      </c>
    </row>
    <row r="213" s="2" customFormat="1" ht="15" customHeight="1" spans="1:4">
      <c r="A213" s="9">
        <v>211</v>
      </c>
      <c r="B213" s="9" t="s">
        <v>518</v>
      </c>
      <c r="C213" s="9" t="s">
        <v>519</v>
      </c>
      <c r="D213" s="10" t="s">
        <v>517</v>
      </c>
    </row>
    <row r="214" s="2" customFormat="1" ht="15" customHeight="1" spans="1:4">
      <c r="A214" s="9">
        <v>212</v>
      </c>
      <c r="B214" s="9" t="s">
        <v>520</v>
      </c>
      <c r="C214" s="9" t="s">
        <v>521</v>
      </c>
      <c r="D214" s="10" t="s">
        <v>517</v>
      </c>
    </row>
    <row r="215" s="3" customFormat="1" ht="15" customHeight="1" spans="1:4">
      <c r="A215" s="9">
        <v>213</v>
      </c>
      <c r="B215" s="9" t="s">
        <v>522</v>
      </c>
      <c r="C215" s="9" t="s">
        <v>523</v>
      </c>
      <c r="D215" s="10" t="s">
        <v>517</v>
      </c>
    </row>
    <row r="216" s="3" customFormat="1" ht="15" customHeight="1" spans="1:4">
      <c r="A216" s="9">
        <v>214</v>
      </c>
      <c r="B216" s="9" t="s">
        <v>524</v>
      </c>
      <c r="C216" s="9" t="s">
        <v>525</v>
      </c>
      <c r="D216" s="10" t="s">
        <v>517</v>
      </c>
    </row>
    <row r="217" s="3" customFormat="1" ht="15" customHeight="1" spans="1:4">
      <c r="A217" s="9">
        <v>215</v>
      </c>
      <c r="B217" s="9" t="s">
        <v>526</v>
      </c>
      <c r="C217" s="9" t="s">
        <v>527</v>
      </c>
      <c r="D217" s="10" t="s">
        <v>517</v>
      </c>
    </row>
    <row r="218" s="3" customFormat="1" ht="15" customHeight="1" spans="1:4">
      <c r="A218" s="9">
        <v>216</v>
      </c>
      <c r="B218" s="9" t="s">
        <v>528</v>
      </c>
      <c r="C218" s="9" t="s">
        <v>529</v>
      </c>
      <c r="D218" s="10" t="s">
        <v>517</v>
      </c>
    </row>
    <row r="219" s="3" customFormat="1" ht="15" customHeight="1" spans="1:4">
      <c r="A219" s="9">
        <v>217</v>
      </c>
      <c r="B219" s="9" t="s">
        <v>530</v>
      </c>
      <c r="C219" s="9" t="s">
        <v>531</v>
      </c>
      <c r="D219" s="10" t="s">
        <v>517</v>
      </c>
    </row>
    <row r="220" s="3" customFormat="1" ht="15" customHeight="1" spans="1:4">
      <c r="A220" s="9">
        <v>218</v>
      </c>
      <c r="B220" s="9" t="s">
        <v>532</v>
      </c>
      <c r="C220" s="9" t="s">
        <v>533</v>
      </c>
      <c r="D220" s="10" t="s">
        <v>517</v>
      </c>
    </row>
    <row r="221" s="3" customFormat="1" ht="15" customHeight="1" spans="1:4">
      <c r="A221" s="9">
        <v>219</v>
      </c>
      <c r="B221" s="9" t="s">
        <v>534</v>
      </c>
      <c r="C221" s="9" t="s">
        <v>535</v>
      </c>
      <c r="D221" s="10" t="s">
        <v>517</v>
      </c>
    </row>
    <row r="222" s="3" customFormat="1" ht="15" customHeight="1" spans="1:4">
      <c r="A222" s="9">
        <v>220</v>
      </c>
      <c r="B222" s="9" t="s">
        <v>536</v>
      </c>
      <c r="C222" s="9" t="s">
        <v>537</v>
      </c>
      <c r="D222" s="10" t="s">
        <v>517</v>
      </c>
    </row>
    <row r="223" s="3" customFormat="1" ht="15" customHeight="1" spans="1:4">
      <c r="A223" s="9">
        <v>221</v>
      </c>
      <c r="B223" s="9" t="s">
        <v>538</v>
      </c>
      <c r="C223" s="9" t="s">
        <v>539</v>
      </c>
      <c r="D223" s="10" t="s">
        <v>517</v>
      </c>
    </row>
    <row r="224" s="4" customFormat="1" ht="15" customHeight="1" spans="1:4">
      <c r="A224" s="9">
        <v>222</v>
      </c>
      <c r="B224" s="9" t="s">
        <v>540</v>
      </c>
      <c r="C224" s="9" t="s">
        <v>541</v>
      </c>
      <c r="D224" s="10" t="s">
        <v>51</v>
      </c>
    </row>
    <row r="225" s="4" customFormat="1" ht="15" customHeight="1" spans="1:4">
      <c r="A225" s="9">
        <v>223</v>
      </c>
      <c r="B225" s="9" t="s">
        <v>542</v>
      </c>
      <c r="C225" s="9" t="s">
        <v>543</v>
      </c>
      <c r="D225" s="10" t="s">
        <v>52</v>
      </c>
    </row>
    <row r="226" s="4" customFormat="1" ht="15" customHeight="1" spans="1:4">
      <c r="A226" s="9">
        <v>224</v>
      </c>
      <c r="B226" s="9" t="s">
        <v>544</v>
      </c>
      <c r="C226" s="9" t="s">
        <v>545</v>
      </c>
      <c r="D226" s="10" t="s">
        <v>52</v>
      </c>
    </row>
    <row r="227" s="4" customFormat="1" ht="15" customHeight="1" spans="1:4">
      <c r="A227" s="9">
        <v>225</v>
      </c>
      <c r="B227" s="9" t="s">
        <v>546</v>
      </c>
      <c r="C227" s="9" t="s">
        <v>547</v>
      </c>
      <c r="D227" s="10" t="s">
        <v>52</v>
      </c>
    </row>
    <row r="228" s="4" customFormat="1" ht="15" customHeight="1" spans="1:4">
      <c r="A228" s="9">
        <v>226</v>
      </c>
      <c r="B228" s="9" t="s">
        <v>548</v>
      </c>
      <c r="C228" s="9" t="s">
        <v>549</v>
      </c>
      <c r="D228" s="10" t="s">
        <v>53</v>
      </c>
    </row>
    <row r="229" s="4" customFormat="1" ht="15" customHeight="1" spans="1:4">
      <c r="A229" s="9">
        <v>227</v>
      </c>
      <c r="B229" s="9" t="s">
        <v>550</v>
      </c>
      <c r="C229" s="9" t="s">
        <v>551</v>
      </c>
      <c r="D229" s="10" t="s">
        <v>54</v>
      </c>
    </row>
    <row r="230" s="4" customFormat="1" ht="15" customHeight="1" spans="1:4">
      <c r="A230" s="9">
        <v>228</v>
      </c>
      <c r="B230" s="9" t="s">
        <v>552</v>
      </c>
      <c r="C230" s="9" t="s">
        <v>553</v>
      </c>
      <c r="D230" s="10" t="s">
        <v>55</v>
      </c>
    </row>
    <row r="231" s="2" customFormat="1" ht="15" customHeight="1" spans="1:4">
      <c r="A231" s="9">
        <v>229</v>
      </c>
      <c r="B231" s="9" t="s">
        <v>554</v>
      </c>
      <c r="C231" s="9" t="s">
        <v>555</v>
      </c>
      <c r="D231" s="10" t="s">
        <v>56</v>
      </c>
    </row>
    <row r="232" s="4" customFormat="1" ht="15" customHeight="1" spans="1:4">
      <c r="A232" s="9">
        <v>230</v>
      </c>
      <c r="B232" s="9" t="s">
        <v>556</v>
      </c>
      <c r="C232" s="9" t="s">
        <v>557</v>
      </c>
      <c r="D232" s="10" t="s">
        <v>57</v>
      </c>
    </row>
    <row r="233" s="2" customFormat="1" ht="15" customHeight="1" spans="1:4">
      <c r="A233" s="9">
        <v>231</v>
      </c>
      <c r="B233" s="9" t="s">
        <v>558</v>
      </c>
      <c r="C233" s="9" t="s">
        <v>559</v>
      </c>
      <c r="D233" s="10" t="s">
        <v>58</v>
      </c>
    </row>
    <row r="234" s="2" customFormat="1" ht="15" customHeight="1" spans="1:4">
      <c r="A234" s="9">
        <v>232</v>
      </c>
      <c r="B234" s="9" t="s">
        <v>560</v>
      </c>
      <c r="C234" s="9" t="s">
        <v>561</v>
      </c>
      <c r="D234" s="10" t="s">
        <v>58</v>
      </c>
    </row>
    <row r="235" s="2" customFormat="1" ht="15" customHeight="1" spans="1:4">
      <c r="A235" s="9">
        <v>233</v>
      </c>
      <c r="B235" s="9" t="s">
        <v>562</v>
      </c>
      <c r="C235" s="9" t="s">
        <v>563</v>
      </c>
      <c r="D235" s="10" t="s">
        <v>58</v>
      </c>
    </row>
    <row r="236" s="2" customFormat="1" ht="15" customHeight="1" spans="1:4">
      <c r="A236" s="9">
        <v>234</v>
      </c>
      <c r="B236" s="9" t="s">
        <v>564</v>
      </c>
      <c r="C236" s="9" t="s">
        <v>565</v>
      </c>
      <c r="D236" s="10" t="s">
        <v>58</v>
      </c>
    </row>
    <row r="237" s="2" customFormat="1" ht="15" customHeight="1" spans="1:4">
      <c r="A237" s="9">
        <v>235</v>
      </c>
      <c r="B237" s="9" t="s">
        <v>566</v>
      </c>
      <c r="C237" s="9" t="s">
        <v>567</v>
      </c>
      <c r="D237" s="10" t="s">
        <v>58</v>
      </c>
    </row>
    <row r="238" s="2" customFormat="1" ht="15" customHeight="1" spans="1:4">
      <c r="A238" s="9">
        <v>236</v>
      </c>
      <c r="B238" s="9" t="s">
        <v>568</v>
      </c>
      <c r="C238" s="9" t="s">
        <v>569</v>
      </c>
      <c r="D238" s="10" t="s">
        <v>58</v>
      </c>
    </row>
    <row r="239" s="2" customFormat="1" ht="15" customHeight="1" spans="1:4">
      <c r="A239" s="9">
        <v>237</v>
      </c>
      <c r="B239" s="9" t="s">
        <v>570</v>
      </c>
      <c r="C239" s="9" t="s">
        <v>571</v>
      </c>
      <c r="D239" s="10" t="s">
        <v>59</v>
      </c>
    </row>
    <row r="240" s="2" customFormat="1" ht="15" customHeight="1" spans="1:4">
      <c r="A240" s="9">
        <v>238</v>
      </c>
      <c r="B240" s="9" t="s">
        <v>572</v>
      </c>
      <c r="C240" s="9" t="s">
        <v>573</v>
      </c>
      <c r="D240" s="10" t="s">
        <v>59</v>
      </c>
    </row>
    <row r="241" s="2" customFormat="1" ht="15" customHeight="1" spans="1:4">
      <c r="A241" s="9">
        <v>239</v>
      </c>
      <c r="B241" s="9" t="s">
        <v>574</v>
      </c>
      <c r="C241" s="9" t="s">
        <v>575</v>
      </c>
      <c r="D241" s="10" t="s">
        <v>59</v>
      </c>
    </row>
    <row r="242" s="2" customFormat="1" ht="15" customHeight="1" spans="1:4">
      <c r="A242" s="9">
        <v>240</v>
      </c>
      <c r="B242" s="9" t="s">
        <v>576</v>
      </c>
      <c r="C242" s="9" t="s">
        <v>577</v>
      </c>
      <c r="D242" s="10" t="s">
        <v>59</v>
      </c>
    </row>
    <row r="243" s="2" customFormat="1" ht="15" customHeight="1" spans="1:4">
      <c r="A243" s="9">
        <v>241</v>
      </c>
      <c r="B243" s="9" t="s">
        <v>578</v>
      </c>
      <c r="C243" s="9" t="s">
        <v>579</v>
      </c>
      <c r="D243" s="10" t="s">
        <v>59</v>
      </c>
    </row>
    <row r="244" s="2" customFormat="1" ht="15" customHeight="1" spans="1:4">
      <c r="A244" s="9">
        <v>242</v>
      </c>
      <c r="B244" s="9" t="s">
        <v>580</v>
      </c>
      <c r="C244" s="9" t="s">
        <v>581</v>
      </c>
      <c r="D244" s="10" t="s">
        <v>59</v>
      </c>
    </row>
    <row r="245" s="2" customFormat="1" ht="15" customHeight="1" spans="1:4">
      <c r="A245" s="9">
        <v>243</v>
      </c>
      <c r="B245" s="9" t="s">
        <v>582</v>
      </c>
      <c r="C245" s="9" t="s">
        <v>583</v>
      </c>
      <c r="D245" s="10" t="s">
        <v>59</v>
      </c>
    </row>
    <row r="246" s="4" customFormat="1" ht="15" customHeight="1" spans="1:4">
      <c r="A246" s="9">
        <v>244</v>
      </c>
      <c r="B246" s="9" t="s">
        <v>584</v>
      </c>
      <c r="C246" s="9" t="s">
        <v>585</v>
      </c>
      <c r="D246" s="10" t="s">
        <v>60</v>
      </c>
    </row>
    <row r="247" s="4" customFormat="1" ht="15" customHeight="1" spans="1:4">
      <c r="A247" s="9">
        <v>245</v>
      </c>
      <c r="B247" s="9" t="s">
        <v>586</v>
      </c>
      <c r="C247" s="9" t="s">
        <v>587</v>
      </c>
      <c r="D247" s="10" t="s">
        <v>61</v>
      </c>
    </row>
    <row r="248" s="5" customFormat="1" ht="15" customHeight="1" spans="1:4">
      <c r="A248" s="9">
        <v>246</v>
      </c>
      <c r="B248" s="9" t="s">
        <v>588</v>
      </c>
      <c r="C248" s="9" t="s">
        <v>589</v>
      </c>
      <c r="D248" s="12" t="s">
        <v>62</v>
      </c>
    </row>
    <row r="249" s="5" customFormat="1" ht="15" customHeight="1" spans="1:4">
      <c r="A249" s="9">
        <v>247</v>
      </c>
      <c r="B249" s="9" t="s">
        <v>590</v>
      </c>
      <c r="C249" s="9" t="s">
        <v>591</v>
      </c>
      <c r="D249" s="12" t="s">
        <v>62</v>
      </c>
    </row>
    <row r="250" s="5" customFormat="1" ht="15" customHeight="1" spans="1:4">
      <c r="A250" s="9">
        <v>248</v>
      </c>
      <c r="B250" s="9" t="s">
        <v>592</v>
      </c>
      <c r="C250" s="9" t="s">
        <v>593</v>
      </c>
      <c r="D250" s="12" t="s">
        <v>62</v>
      </c>
    </row>
    <row r="251" s="5" customFormat="1" ht="15" customHeight="1" spans="1:4">
      <c r="A251" s="9">
        <v>249</v>
      </c>
      <c r="B251" s="9" t="s">
        <v>594</v>
      </c>
      <c r="C251" s="9" t="s">
        <v>595</v>
      </c>
      <c r="D251" s="12" t="s">
        <v>62</v>
      </c>
    </row>
    <row r="252" s="5" customFormat="1" ht="15" customHeight="1" spans="1:4">
      <c r="A252" s="9">
        <v>250</v>
      </c>
      <c r="B252" s="9" t="s">
        <v>596</v>
      </c>
      <c r="C252" s="9" t="s">
        <v>597</v>
      </c>
      <c r="D252" s="12" t="s">
        <v>63</v>
      </c>
    </row>
    <row r="253" s="5" customFormat="1" ht="15" customHeight="1" spans="1:4">
      <c r="A253" s="9">
        <v>251</v>
      </c>
      <c r="B253" s="9" t="s">
        <v>598</v>
      </c>
      <c r="C253" s="9" t="s">
        <v>599</v>
      </c>
      <c r="D253" s="12" t="s">
        <v>63</v>
      </c>
    </row>
    <row r="254" s="5" customFormat="1" ht="15" customHeight="1" spans="1:4">
      <c r="A254" s="9">
        <v>252</v>
      </c>
      <c r="B254" s="9" t="s">
        <v>600</v>
      </c>
      <c r="C254" s="9" t="s">
        <v>601</v>
      </c>
      <c r="D254" s="12" t="s">
        <v>63</v>
      </c>
    </row>
    <row r="255" s="5" customFormat="1" ht="15" customHeight="1" spans="1:4">
      <c r="A255" s="9">
        <v>253</v>
      </c>
      <c r="B255" s="9" t="s">
        <v>602</v>
      </c>
      <c r="C255" s="9" t="s">
        <v>603</v>
      </c>
      <c r="D255" s="12" t="s">
        <v>64</v>
      </c>
    </row>
    <row r="256" s="5" customFormat="1" ht="15" customHeight="1" spans="1:4">
      <c r="A256" s="9">
        <v>254</v>
      </c>
      <c r="B256" s="9" t="s">
        <v>604</v>
      </c>
      <c r="C256" s="9" t="s">
        <v>605</v>
      </c>
      <c r="D256" s="12" t="s">
        <v>65</v>
      </c>
    </row>
    <row r="257" s="5" customFormat="1" ht="15" customHeight="1" spans="1:4">
      <c r="A257" s="9">
        <v>255</v>
      </c>
      <c r="B257" s="9" t="s">
        <v>606</v>
      </c>
      <c r="C257" s="9" t="s">
        <v>607</v>
      </c>
      <c r="D257" s="12" t="s">
        <v>66</v>
      </c>
    </row>
    <row r="258" s="5" customFormat="1" ht="15" customHeight="1" spans="1:4">
      <c r="A258" s="9">
        <v>256</v>
      </c>
      <c r="B258" s="9" t="s">
        <v>608</v>
      </c>
      <c r="C258" s="9" t="s">
        <v>609</v>
      </c>
      <c r="D258" s="12" t="s">
        <v>67</v>
      </c>
    </row>
    <row r="259" s="5" customFormat="1" ht="15" customHeight="1" spans="1:4">
      <c r="A259" s="9">
        <v>257</v>
      </c>
      <c r="B259" s="9" t="s">
        <v>610</v>
      </c>
      <c r="C259" s="9" t="s">
        <v>611</v>
      </c>
      <c r="D259" s="12" t="s">
        <v>68</v>
      </c>
    </row>
    <row r="260" s="5" customFormat="1" ht="15" customHeight="1" spans="1:4">
      <c r="A260" s="9">
        <v>258</v>
      </c>
      <c r="B260" s="9" t="s">
        <v>612</v>
      </c>
      <c r="C260" s="9" t="s">
        <v>613</v>
      </c>
      <c r="D260" s="12" t="s">
        <v>69</v>
      </c>
    </row>
    <row r="261" s="5" customFormat="1" ht="15" customHeight="1" spans="1:4">
      <c r="A261" s="9">
        <v>259</v>
      </c>
      <c r="B261" s="9" t="s">
        <v>614</v>
      </c>
      <c r="C261" s="9" t="s">
        <v>615</v>
      </c>
      <c r="D261" s="12" t="s">
        <v>70</v>
      </c>
    </row>
    <row r="262" s="5" customFormat="1" ht="15" customHeight="1" spans="1:4">
      <c r="A262" s="9">
        <v>260</v>
      </c>
      <c r="B262" s="9" t="s">
        <v>616</v>
      </c>
      <c r="C262" s="9" t="s">
        <v>617</v>
      </c>
      <c r="D262" s="12" t="s">
        <v>71</v>
      </c>
    </row>
    <row r="263" s="5" customFormat="1" ht="15" customHeight="1" spans="1:4">
      <c r="A263" s="9">
        <v>261</v>
      </c>
      <c r="B263" s="9" t="s">
        <v>618</v>
      </c>
      <c r="C263" s="9" t="s">
        <v>619</v>
      </c>
      <c r="D263" s="12" t="s">
        <v>72</v>
      </c>
    </row>
    <row r="264" s="5" customFormat="1" ht="15" customHeight="1" spans="1:4">
      <c r="A264" s="9">
        <v>262</v>
      </c>
      <c r="B264" s="9" t="s">
        <v>620</v>
      </c>
      <c r="C264" s="9" t="s">
        <v>621</v>
      </c>
      <c r="D264" s="12" t="s">
        <v>72</v>
      </c>
    </row>
    <row r="265" s="5" customFormat="1" ht="15" customHeight="1" spans="1:4">
      <c r="A265" s="9">
        <v>263</v>
      </c>
      <c r="B265" s="9" t="s">
        <v>622</v>
      </c>
      <c r="C265" s="9" t="s">
        <v>623</v>
      </c>
      <c r="D265" s="12" t="s">
        <v>72</v>
      </c>
    </row>
    <row r="266" s="5" customFormat="1" ht="15" customHeight="1" spans="1:4">
      <c r="A266" s="9">
        <v>264</v>
      </c>
      <c r="B266" s="9" t="s">
        <v>624</v>
      </c>
      <c r="C266" s="9" t="s">
        <v>625</v>
      </c>
      <c r="D266" s="12" t="s">
        <v>72</v>
      </c>
    </row>
    <row r="267" s="5" customFormat="1" ht="15" customHeight="1" spans="1:4">
      <c r="A267" s="9">
        <v>265</v>
      </c>
      <c r="B267" s="9" t="s">
        <v>626</v>
      </c>
      <c r="C267" s="9" t="s">
        <v>627</v>
      </c>
      <c r="D267" s="12" t="s">
        <v>72</v>
      </c>
    </row>
    <row r="268" s="5" customFormat="1" ht="15" customHeight="1" spans="1:4">
      <c r="A268" s="9">
        <v>266</v>
      </c>
      <c r="B268" s="9" t="s">
        <v>628</v>
      </c>
      <c r="C268" s="9" t="s">
        <v>629</v>
      </c>
      <c r="D268" s="12" t="s">
        <v>72</v>
      </c>
    </row>
    <row r="269" s="5" customFormat="1" ht="15" customHeight="1" spans="1:4">
      <c r="A269" s="9">
        <v>267</v>
      </c>
      <c r="B269" s="9" t="s">
        <v>630</v>
      </c>
      <c r="C269" s="9" t="s">
        <v>631</v>
      </c>
      <c r="D269" s="12" t="s">
        <v>72</v>
      </c>
    </row>
    <row r="270" s="5" customFormat="1" ht="15" customHeight="1" spans="1:4">
      <c r="A270" s="9">
        <v>268</v>
      </c>
      <c r="B270" s="9" t="s">
        <v>632</v>
      </c>
      <c r="C270" s="9" t="s">
        <v>633</v>
      </c>
      <c r="D270" s="12" t="s">
        <v>72</v>
      </c>
    </row>
    <row r="271" s="5" customFormat="1" ht="15" customHeight="1" spans="1:4">
      <c r="A271" s="9">
        <v>269</v>
      </c>
      <c r="B271" s="9" t="s">
        <v>634</v>
      </c>
      <c r="C271" s="9" t="s">
        <v>635</v>
      </c>
      <c r="D271" s="12" t="s">
        <v>72</v>
      </c>
    </row>
    <row r="272" s="5" customFormat="1" ht="15" customHeight="1" spans="1:4">
      <c r="A272" s="9">
        <v>270</v>
      </c>
      <c r="B272" s="9" t="s">
        <v>636</v>
      </c>
      <c r="C272" s="9" t="s">
        <v>637</v>
      </c>
      <c r="D272" s="12" t="s">
        <v>72</v>
      </c>
    </row>
    <row r="273" s="5" customFormat="1" ht="15" customHeight="1" spans="1:4">
      <c r="A273" s="9">
        <v>271</v>
      </c>
      <c r="B273" s="9" t="s">
        <v>638</v>
      </c>
      <c r="C273" s="9" t="s">
        <v>639</v>
      </c>
      <c r="D273" s="12" t="s">
        <v>72</v>
      </c>
    </row>
    <row r="274" s="5" customFormat="1" ht="15" customHeight="1" spans="1:4">
      <c r="A274" s="9">
        <v>272</v>
      </c>
      <c r="B274" s="9" t="s">
        <v>640</v>
      </c>
      <c r="C274" s="9" t="s">
        <v>641</v>
      </c>
      <c r="D274" s="12" t="s">
        <v>72</v>
      </c>
    </row>
    <row r="275" s="5" customFormat="1" ht="15" customHeight="1" spans="1:4">
      <c r="A275" s="9">
        <v>273</v>
      </c>
      <c r="B275" s="9" t="s">
        <v>642</v>
      </c>
      <c r="C275" s="9" t="s">
        <v>643</v>
      </c>
      <c r="D275" s="12" t="s">
        <v>72</v>
      </c>
    </row>
    <row r="276" s="5" customFormat="1" ht="15" customHeight="1" spans="1:4">
      <c r="A276" s="9">
        <v>274</v>
      </c>
      <c r="B276" s="9" t="s">
        <v>644</v>
      </c>
      <c r="C276" s="9" t="s">
        <v>645</v>
      </c>
      <c r="D276" s="12" t="s">
        <v>72</v>
      </c>
    </row>
    <row r="277" s="5" customFormat="1" ht="15" customHeight="1" spans="1:4">
      <c r="A277" s="9">
        <v>275</v>
      </c>
      <c r="B277" s="9" t="s">
        <v>646</v>
      </c>
      <c r="C277" s="9" t="s">
        <v>647</v>
      </c>
      <c r="D277" s="12" t="s">
        <v>72</v>
      </c>
    </row>
    <row r="278" s="5" customFormat="1" ht="15" customHeight="1" spans="1:4">
      <c r="A278" s="9">
        <v>276</v>
      </c>
      <c r="B278" s="9" t="s">
        <v>648</v>
      </c>
      <c r="C278" s="9" t="s">
        <v>649</v>
      </c>
      <c r="D278" s="12" t="s">
        <v>72</v>
      </c>
    </row>
    <row r="279" s="5" customFormat="1" ht="15" customHeight="1" spans="1:4">
      <c r="A279" s="9">
        <v>277</v>
      </c>
      <c r="B279" s="9" t="s">
        <v>650</v>
      </c>
      <c r="C279" s="9" t="s">
        <v>651</v>
      </c>
      <c r="D279" s="12" t="s">
        <v>72</v>
      </c>
    </row>
    <row r="280" s="5" customFormat="1" ht="15" customHeight="1" spans="1:4">
      <c r="A280" s="9">
        <v>278</v>
      </c>
      <c r="B280" s="9" t="s">
        <v>652</v>
      </c>
      <c r="C280" s="9" t="s">
        <v>653</v>
      </c>
      <c r="D280" s="12" t="s">
        <v>72</v>
      </c>
    </row>
    <row r="281" s="5" customFormat="1" ht="15" customHeight="1" spans="1:4">
      <c r="A281" s="9">
        <v>279</v>
      </c>
      <c r="B281" s="9" t="s">
        <v>654</v>
      </c>
      <c r="C281" s="9" t="s">
        <v>655</v>
      </c>
      <c r="D281" s="12" t="s">
        <v>72</v>
      </c>
    </row>
    <row r="282" s="5" customFormat="1" ht="15" customHeight="1" spans="1:4">
      <c r="A282" s="9">
        <v>280</v>
      </c>
      <c r="B282" s="9" t="s">
        <v>656</v>
      </c>
      <c r="C282" s="9" t="s">
        <v>657</v>
      </c>
      <c r="D282" s="12" t="s">
        <v>72</v>
      </c>
    </row>
    <row r="283" s="5" customFormat="1" ht="15" customHeight="1" spans="1:4">
      <c r="A283" s="9">
        <v>281</v>
      </c>
      <c r="B283" s="9" t="s">
        <v>658</v>
      </c>
      <c r="C283" s="9" t="s">
        <v>659</v>
      </c>
      <c r="D283" s="12" t="s">
        <v>72</v>
      </c>
    </row>
    <row r="284" s="5" customFormat="1" ht="15" customHeight="1" spans="1:4">
      <c r="A284" s="9">
        <v>282</v>
      </c>
      <c r="B284" s="9" t="s">
        <v>660</v>
      </c>
      <c r="C284" s="9" t="s">
        <v>661</v>
      </c>
      <c r="D284" s="12" t="s">
        <v>72</v>
      </c>
    </row>
    <row r="285" s="5" customFormat="1" ht="15" customHeight="1" spans="1:4">
      <c r="A285" s="9">
        <v>283</v>
      </c>
      <c r="B285" s="9" t="s">
        <v>662</v>
      </c>
      <c r="C285" s="9" t="s">
        <v>663</v>
      </c>
      <c r="D285" s="12" t="s">
        <v>72</v>
      </c>
    </row>
    <row r="286" s="5" customFormat="1" ht="15" customHeight="1" spans="1:4">
      <c r="A286" s="9">
        <v>284</v>
      </c>
      <c r="B286" s="9" t="s">
        <v>664</v>
      </c>
      <c r="C286" s="9" t="s">
        <v>665</v>
      </c>
      <c r="D286" s="12" t="s">
        <v>72</v>
      </c>
    </row>
    <row r="287" s="5" customFormat="1" ht="15" customHeight="1" spans="1:4">
      <c r="A287" s="9">
        <v>285</v>
      </c>
      <c r="B287" s="9" t="s">
        <v>666</v>
      </c>
      <c r="C287" s="9" t="s">
        <v>667</v>
      </c>
      <c r="D287" s="12" t="s">
        <v>72</v>
      </c>
    </row>
    <row r="288" s="5" customFormat="1" ht="15" customHeight="1" spans="1:4">
      <c r="A288" s="9">
        <v>286</v>
      </c>
      <c r="B288" s="9" t="s">
        <v>668</v>
      </c>
      <c r="C288" s="9" t="s">
        <v>669</v>
      </c>
      <c r="D288" s="12" t="s">
        <v>72</v>
      </c>
    </row>
    <row r="289" s="5" customFormat="1" ht="15" customHeight="1" spans="1:4">
      <c r="A289" s="9">
        <v>287</v>
      </c>
      <c r="B289" s="9" t="s">
        <v>670</v>
      </c>
      <c r="C289" s="9" t="s">
        <v>671</v>
      </c>
      <c r="D289" s="12" t="s">
        <v>72</v>
      </c>
    </row>
    <row r="290" s="5" customFormat="1" ht="15" customHeight="1" spans="1:4">
      <c r="A290" s="9">
        <v>288</v>
      </c>
      <c r="B290" s="9" t="s">
        <v>672</v>
      </c>
      <c r="C290" s="9" t="s">
        <v>673</v>
      </c>
      <c r="D290" s="12" t="s">
        <v>72</v>
      </c>
    </row>
    <row r="291" s="5" customFormat="1" ht="15" customHeight="1" spans="1:4">
      <c r="A291" s="9">
        <v>289</v>
      </c>
      <c r="B291" s="9" t="s">
        <v>674</v>
      </c>
      <c r="C291" s="9" t="s">
        <v>675</v>
      </c>
      <c r="D291" s="12" t="s">
        <v>72</v>
      </c>
    </row>
    <row r="292" s="5" customFormat="1" ht="15" customHeight="1" spans="1:4">
      <c r="A292" s="9">
        <v>290</v>
      </c>
      <c r="B292" s="9" t="s">
        <v>676</v>
      </c>
      <c r="C292" s="9" t="s">
        <v>677</v>
      </c>
      <c r="D292" s="12" t="s">
        <v>72</v>
      </c>
    </row>
    <row r="293" s="5" customFormat="1" ht="15" customHeight="1" spans="1:4">
      <c r="A293" s="9">
        <v>291</v>
      </c>
      <c r="B293" s="9" t="s">
        <v>678</v>
      </c>
      <c r="C293" s="9" t="s">
        <v>679</v>
      </c>
      <c r="D293" s="12" t="s">
        <v>72</v>
      </c>
    </row>
    <row r="294" s="5" customFormat="1" ht="15" customHeight="1" spans="1:4">
      <c r="A294" s="9">
        <v>292</v>
      </c>
      <c r="B294" s="9" t="s">
        <v>680</v>
      </c>
      <c r="C294" s="9" t="s">
        <v>681</v>
      </c>
      <c r="D294" s="12" t="s">
        <v>72</v>
      </c>
    </row>
    <row r="295" s="5" customFormat="1" ht="15" customHeight="1" spans="1:4">
      <c r="A295" s="9">
        <v>293</v>
      </c>
      <c r="B295" s="9" t="s">
        <v>682</v>
      </c>
      <c r="C295" s="9" t="s">
        <v>683</v>
      </c>
      <c r="D295" s="12" t="s">
        <v>72</v>
      </c>
    </row>
    <row r="296" s="5" customFormat="1" ht="15" customHeight="1" spans="1:4">
      <c r="A296" s="9">
        <v>294</v>
      </c>
      <c r="B296" s="9" t="s">
        <v>684</v>
      </c>
      <c r="C296" s="9" t="s">
        <v>685</v>
      </c>
      <c r="D296" s="12" t="s">
        <v>72</v>
      </c>
    </row>
    <row r="297" s="5" customFormat="1" ht="15" customHeight="1" spans="1:4">
      <c r="A297" s="9">
        <v>295</v>
      </c>
      <c r="B297" s="9" t="s">
        <v>686</v>
      </c>
      <c r="C297" s="9" t="s">
        <v>687</v>
      </c>
      <c r="D297" s="12" t="s">
        <v>72</v>
      </c>
    </row>
    <row r="298" s="5" customFormat="1" ht="15" customHeight="1" spans="1:4">
      <c r="A298" s="9">
        <v>296</v>
      </c>
      <c r="B298" s="9" t="s">
        <v>688</v>
      </c>
      <c r="C298" s="9" t="s">
        <v>689</v>
      </c>
      <c r="D298" s="12" t="s">
        <v>72</v>
      </c>
    </row>
    <row r="299" s="5" customFormat="1" ht="15" customHeight="1" spans="1:4">
      <c r="A299" s="9">
        <v>297</v>
      </c>
      <c r="B299" s="9" t="s">
        <v>690</v>
      </c>
      <c r="C299" s="9" t="s">
        <v>691</v>
      </c>
      <c r="D299" s="12" t="s">
        <v>72</v>
      </c>
    </row>
    <row r="300" s="5" customFormat="1" ht="15" customHeight="1" spans="1:4">
      <c r="A300" s="9">
        <v>298</v>
      </c>
      <c r="B300" s="9" t="s">
        <v>692</v>
      </c>
      <c r="C300" s="9" t="s">
        <v>693</v>
      </c>
      <c r="D300" s="12" t="s">
        <v>72</v>
      </c>
    </row>
    <row r="301" s="5" customFormat="1" ht="15" customHeight="1" spans="1:4">
      <c r="A301" s="9">
        <v>299</v>
      </c>
      <c r="B301" s="9" t="s">
        <v>694</v>
      </c>
      <c r="C301" s="9" t="s">
        <v>695</v>
      </c>
      <c r="D301" s="12" t="s">
        <v>72</v>
      </c>
    </row>
    <row r="302" s="5" customFormat="1" ht="15" customHeight="1" spans="1:4">
      <c r="A302" s="9">
        <v>300</v>
      </c>
      <c r="B302" s="9" t="s">
        <v>696</v>
      </c>
      <c r="C302" s="9" t="s">
        <v>697</v>
      </c>
      <c r="D302" s="12" t="s">
        <v>72</v>
      </c>
    </row>
    <row r="303" s="5" customFormat="1" ht="15" customHeight="1" spans="1:4">
      <c r="A303" s="9">
        <v>301</v>
      </c>
      <c r="B303" s="9" t="s">
        <v>698</v>
      </c>
      <c r="C303" s="9" t="s">
        <v>699</v>
      </c>
      <c r="D303" s="12" t="s">
        <v>72</v>
      </c>
    </row>
    <row r="304" s="5" customFormat="1" ht="15" customHeight="1" spans="1:4">
      <c r="A304" s="9">
        <v>302</v>
      </c>
      <c r="B304" s="9" t="s">
        <v>700</v>
      </c>
      <c r="C304" s="9" t="s">
        <v>701</v>
      </c>
      <c r="D304" s="12" t="s">
        <v>72</v>
      </c>
    </row>
    <row r="305" s="5" customFormat="1" ht="15" customHeight="1" spans="1:4">
      <c r="A305" s="9">
        <v>303</v>
      </c>
      <c r="B305" s="9" t="s">
        <v>702</v>
      </c>
      <c r="C305" s="9" t="s">
        <v>703</v>
      </c>
      <c r="D305" s="12" t="s">
        <v>72</v>
      </c>
    </row>
    <row r="306" s="5" customFormat="1" ht="15" customHeight="1" spans="1:4">
      <c r="A306" s="9">
        <v>304</v>
      </c>
      <c r="B306" s="9" t="s">
        <v>704</v>
      </c>
      <c r="C306" s="9" t="s">
        <v>705</v>
      </c>
      <c r="D306" s="12" t="s">
        <v>72</v>
      </c>
    </row>
    <row r="307" s="5" customFormat="1" ht="15" customHeight="1" spans="1:4">
      <c r="A307" s="9">
        <v>305</v>
      </c>
      <c r="B307" s="9" t="s">
        <v>706</v>
      </c>
      <c r="C307" s="9" t="s">
        <v>707</v>
      </c>
      <c r="D307" s="12" t="s">
        <v>72</v>
      </c>
    </row>
    <row r="308" s="5" customFormat="1" ht="15" customHeight="1" spans="1:4">
      <c r="A308" s="9">
        <v>306</v>
      </c>
      <c r="B308" s="9" t="s">
        <v>708</v>
      </c>
      <c r="C308" s="9" t="s">
        <v>709</v>
      </c>
      <c r="D308" s="12" t="s">
        <v>72</v>
      </c>
    </row>
    <row r="309" s="5" customFormat="1" ht="15" customHeight="1" spans="1:4">
      <c r="A309" s="9">
        <v>307</v>
      </c>
      <c r="B309" s="9" t="s">
        <v>710</v>
      </c>
      <c r="C309" s="9" t="s">
        <v>711</v>
      </c>
      <c r="D309" s="12" t="s">
        <v>72</v>
      </c>
    </row>
    <row r="310" s="5" customFormat="1" ht="15" customHeight="1" spans="1:4">
      <c r="A310" s="9">
        <v>308</v>
      </c>
      <c r="B310" s="9" t="s">
        <v>712</v>
      </c>
      <c r="C310" s="9" t="s">
        <v>713</v>
      </c>
      <c r="D310" s="12" t="s">
        <v>72</v>
      </c>
    </row>
    <row r="311" s="5" customFormat="1" ht="15" customHeight="1" spans="1:4">
      <c r="A311" s="9">
        <v>309</v>
      </c>
      <c r="B311" s="9" t="s">
        <v>714</v>
      </c>
      <c r="C311" s="9" t="s">
        <v>715</v>
      </c>
      <c r="D311" s="12" t="s">
        <v>72</v>
      </c>
    </row>
    <row r="312" s="5" customFormat="1" ht="15" customHeight="1" spans="1:4">
      <c r="A312" s="9">
        <v>310</v>
      </c>
      <c r="B312" s="9" t="s">
        <v>716</v>
      </c>
      <c r="C312" s="9" t="s">
        <v>717</v>
      </c>
      <c r="D312" s="12" t="s">
        <v>72</v>
      </c>
    </row>
    <row r="313" s="5" customFormat="1" ht="15" customHeight="1" spans="1:4">
      <c r="A313" s="9">
        <v>311</v>
      </c>
      <c r="B313" s="9" t="s">
        <v>718</v>
      </c>
      <c r="C313" s="9" t="s">
        <v>719</v>
      </c>
      <c r="D313" s="12" t="s">
        <v>72</v>
      </c>
    </row>
    <row r="314" s="5" customFormat="1" ht="15" customHeight="1" spans="1:4">
      <c r="A314" s="9">
        <v>312</v>
      </c>
      <c r="B314" s="9" t="s">
        <v>720</v>
      </c>
      <c r="C314" s="9" t="s">
        <v>721</v>
      </c>
      <c r="D314" s="12" t="s">
        <v>72</v>
      </c>
    </row>
    <row r="315" s="5" customFormat="1" ht="15" customHeight="1" spans="1:4">
      <c r="A315" s="9">
        <v>313</v>
      </c>
      <c r="B315" s="9" t="s">
        <v>722</v>
      </c>
      <c r="C315" s="9" t="s">
        <v>723</v>
      </c>
      <c r="D315" s="12" t="s">
        <v>72</v>
      </c>
    </row>
    <row r="316" s="5" customFormat="1" ht="15" customHeight="1" spans="1:4">
      <c r="A316" s="9">
        <v>314</v>
      </c>
      <c r="B316" s="9" t="s">
        <v>724</v>
      </c>
      <c r="C316" s="9" t="s">
        <v>725</v>
      </c>
      <c r="D316" s="12" t="s">
        <v>72</v>
      </c>
    </row>
    <row r="317" s="5" customFormat="1" ht="15" customHeight="1" spans="1:4">
      <c r="A317" s="9">
        <v>315</v>
      </c>
      <c r="B317" s="9" t="s">
        <v>726</v>
      </c>
      <c r="C317" s="9" t="s">
        <v>727</v>
      </c>
      <c r="D317" s="12" t="s">
        <v>72</v>
      </c>
    </row>
    <row r="318" s="5" customFormat="1" ht="15" customHeight="1" spans="1:4">
      <c r="A318" s="9">
        <v>316</v>
      </c>
      <c r="B318" s="9" t="s">
        <v>728</v>
      </c>
      <c r="C318" s="9" t="s">
        <v>729</v>
      </c>
      <c r="D318" s="12" t="s">
        <v>72</v>
      </c>
    </row>
    <row r="319" s="5" customFormat="1" ht="15" customHeight="1" spans="1:4">
      <c r="A319" s="9">
        <v>317</v>
      </c>
      <c r="B319" s="9" t="s">
        <v>730</v>
      </c>
      <c r="C319" s="9" t="s">
        <v>731</v>
      </c>
      <c r="D319" s="12" t="s">
        <v>72</v>
      </c>
    </row>
    <row r="320" s="5" customFormat="1" ht="15" customHeight="1" spans="1:4">
      <c r="A320" s="9">
        <v>318</v>
      </c>
      <c r="B320" s="9" t="s">
        <v>732</v>
      </c>
      <c r="C320" s="9" t="s">
        <v>733</v>
      </c>
      <c r="D320" s="12" t="s">
        <v>72</v>
      </c>
    </row>
    <row r="321" s="5" customFormat="1" ht="15" customHeight="1" spans="1:4">
      <c r="A321" s="9">
        <v>319</v>
      </c>
      <c r="B321" s="9" t="s">
        <v>734</v>
      </c>
      <c r="C321" s="9" t="s">
        <v>735</v>
      </c>
      <c r="D321" s="12" t="s">
        <v>72</v>
      </c>
    </row>
    <row r="322" s="5" customFormat="1" ht="15" customHeight="1" spans="1:4">
      <c r="A322" s="9">
        <v>320</v>
      </c>
      <c r="B322" s="9" t="s">
        <v>736</v>
      </c>
      <c r="C322" s="9" t="s">
        <v>737</v>
      </c>
      <c r="D322" s="12" t="s">
        <v>72</v>
      </c>
    </row>
    <row r="323" s="5" customFormat="1" ht="15" customHeight="1" spans="1:4">
      <c r="A323" s="9">
        <v>321</v>
      </c>
      <c r="B323" s="9" t="s">
        <v>738</v>
      </c>
      <c r="C323" s="9" t="s">
        <v>739</v>
      </c>
      <c r="D323" s="12" t="s">
        <v>72</v>
      </c>
    </row>
    <row r="324" s="5" customFormat="1" ht="15" customHeight="1" spans="1:4">
      <c r="A324" s="9">
        <v>322</v>
      </c>
      <c r="B324" s="9" t="s">
        <v>740</v>
      </c>
      <c r="C324" s="9" t="s">
        <v>741</v>
      </c>
      <c r="D324" s="12" t="s">
        <v>72</v>
      </c>
    </row>
    <row r="325" s="5" customFormat="1" ht="15" customHeight="1" spans="1:4">
      <c r="A325" s="9">
        <v>323</v>
      </c>
      <c r="B325" s="9" t="s">
        <v>742</v>
      </c>
      <c r="C325" s="9" t="s">
        <v>743</v>
      </c>
      <c r="D325" s="12" t="s">
        <v>72</v>
      </c>
    </row>
    <row r="326" s="5" customFormat="1" ht="15" customHeight="1" spans="1:4">
      <c r="A326" s="9">
        <v>324</v>
      </c>
      <c r="B326" s="9" t="s">
        <v>744</v>
      </c>
      <c r="C326" s="9" t="s">
        <v>745</v>
      </c>
      <c r="D326" s="12" t="s">
        <v>72</v>
      </c>
    </row>
    <row r="327" s="5" customFormat="1" ht="15" customHeight="1" spans="1:4">
      <c r="A327" s="9">
        <v>325</v>
      </c>
      <c r="B327" s="9" t="s">
        <v>746</v>
      </c>
      <c r="C327" s="9" t="s">
        <v>747</v>
      </c>
      <c r="D327" s="12" t="s">
        <v>72</v>
      </c>
    </row>
    <row r="328" s="5" customFormat="1" ht="15" customHeight="1" spans="1:4">
      <c r="A328" s="9">
        <v>326</v>
      </c>
      <c r="B328" s="9" t="s">
        <v>748</v>
      </c>
      <c r="C328" s="9" t="s">
        <v>749</v>
      </c>
      <c r="D328" s="12" t="s">
        <v>72</v>
      </c>
    </row>
    <row r="329" s="5" customFormat="1" ht="15" customHeight="1" spans="1:4">
      <c r="A329" s="9">
        <v>327</v>
      </c>
      <c r="B329" s="9" t="s">
        <v>750</v>
      </c>
      <c r="C329" s="9" t="s">
        <v>751</v>
      </c>
      <c r="D329" s="12" t="s">
        <v>72</v>
      </c>
    </row>
    <row r="330" s="5" customFormat="1" ht="15" customHeight="1" spans="1:4">
      <c r="A330" s="9">
        <v>328</v>
      </c>
      <c r="B330" s="9" t="s">
        <v>752</v>
      </c>
      <c r="C330" s="9" t="s">
        <v>753</v>
      </c>
      <c r="D330" s="12" t="s">
        <v>72</v>
      </c>
    </row>
    <row r="331" s="5" customFormat="1" ht="15" customHeight="1" spans="1:4">
      <c r="A331" s="9">
        <v>329</v>
      </c>
      <c r="B331" s="9" t="s">
        <v>754</v>
      </c>
      <c r="C331" s="9" t="s">
        <v>755</v>
      </c>
      <c r="D331" s="12" t="s">
        <v>72</v>
      </c>
    </row>
    <row r="332" s="5" customFormat="1" ht="15" customHeight="1" spans="1:4">
      <c r="A332" s="9">
        <v>330</v>
      </c>
      <c r="B332" s="9" t="s">
        <v>756</v>
      </c>
      <c r="C332" s="9" t="s">
        <v>757</v>
      </c>
      <c r="D332" s="12" t="s">
        <v>72</v>
      </c>
    </row>
    <row r="333" s="5" customFormat="1" ht="15" customHeight="1" spans="1:4">
      <c r="A333" s="9">
        <v>331</v>
      </c>
      <c r="B333" s="9" t="s">
        <v>758</v>
      </c>
      <c r="C333" s="9" t="s">
        <v>759</v>
      </c>
      <c r="D333" s="12" t="s">
        <v>72</v>
      </c>
    </row>
    <row r="334" s="5" customFormat="1" ht="15" customHeight="1" spans="1:4">
      <c r="A334" s="9">
        <v>332</v>
      </c>
      <c r="B334" s="9" t="s">
        <v>760</v>
      </c>
      <c r="C334" s="9" t="s">
        <v>761</v>
      </c>
      <c r="D334" s="12" t="s">
        <v>72</v>
      </c>
    </row>
    <row r="335" s="5" customFormat="1" ht="15" customHeight="1" spans="1:4">
      <c r="A335" s="9">
        <v>333</v>
      </c>
      <c r="B335" s="9" t="s">
        <v>762</v>
      </c>
      <c r="C335" s="9" t="s">
        <v>763</v>
      </c>
      <c r="D335" s="12" t="s">
        <v>72</v>
      </c>
    </row>
    <row r="336" s="5" customFormat="1" ht="15" customHeight="1" spans="1:4">
      <c r="A336" s="9">
        <v>334</v>
      </c>
      <c r="B336" s="9" t="s">
        <v>764</v>
      </c>
      <c r="C336" s="9" t="s">
        <v>765</v>
      </c>
      <c r="D336" s="12" t="s">
        <v>72</v>
      </c>
    </row>
    <row r="337" s="5" customFormat="1" ht="15" customHeight="1" spans="1:4">
      <c r="A337" s="9">
        <v>335</v>
      </c>
      <c r="B337" s="9" t="s">
        <v>766</v>
      </c>
      <c r="C337" s="9" t="s">
        <v>767</v>
      </c>
      <c r="D337" s="12" t="s">
        <v>72</v>
      </c>
    </row>
    <row r="338" s="5" customFormat="1" ht="15" customHeight="1" spans="1:4">
      <c r="A338" s="9">
        <v>336</v>
      </c>
      <c r="B338" s="9" t="s">
        <v>768</v>
      </c>
      <c r="C338" s="9" t="s">
        <v>769</v>
      </c>
      <c r="D338" s="12" t="s">
        <v>72</v>
      </c>
    </row>
    <row r="339" s="5" customFormat="1" ht="15" customHeight="1" spans="1:4">
      <c r="A339" s="9">
        <v>337</v>
      </c>
      <c r="B339" s="9" t="s">
        <v>770</v>
      </c>
      <c r="C339" s="9" t="s">
        <v>771</v>
      </c>
      <c r="D339" s="12" t="s">
        <v>72</v>
      </c>
    </row>
    <row r="340" s="5" customFormat="1" ht="15" customHeight="1" spans="1:4">
      <c r="A340" s="9">
        <v>338</v>
      </c>
      <c r="B340" s="9" t="s">
        <v>772</v>
      </c>
      <c r="C340" s="9" t="s">
        <v>773</v>
      </c>
      <c r="D340" s="12" t="s">
        <v>73</v>
      </c>
    </row>
    <row r="341" s="5" customFormat="1" ht="15" customHeight="1" spans="1:4">
      <c r="A341" s="9">
        <v>339</v>
      </c>
      <c r="B341" s="9" t="s">
        <v>774</v>
      </c>
      <c r="C341" s="9" t="s">
        <v>775</v>
      </c>
      <c r="D341" s="12" t="s">
        <v>73</v>
      </c>
    </row>
    <row r="342" s="5" customFormat="1" ht="15" customHeight="1" spans="1:4">
      <c r="A342" s="9">
        <v>340</v>
      </c>
      <c r="B342" s="9" t="s">
        <v>776</v>
      </c>
      <c r="C342" s="9" t="s">
        <v>777</v>
      </c>
      <c r="D342" s="12" t="s">
        <v>73</v>
      </c>
    </row>
    <row r="343" s="5" customFormat="1" ht="15" customHeight="1" spans="1:4">
      <c r="A343" s="9">
        <v>341</v>
      </c>
      <c r="B343" s="9" t="s">
        <v>778</v>
      </c>
      <c r="C343" s="9" t="s">
        <v>779</v>
      </c>
      <c r="D343" s="12" t="s">
        <v>73</v>
      </c>
    </row>
    <row r="344" s="5" customFormat="1" ht="15" customHeight="1" spans="1:4">
      <c r="A344" s="9">
        <v>342</v>
      </c>
      <c r="B344" s="9" t="s">
        <v>780</v>
      </c>
      <c r="C344" s="9" t="s">
        <v>781</v>
      </c>
      <c r="D344" s="12" t="s">
        <v>73</v>
      </c>
    </row>
    <row r="345" s="5" customFormat="1" ht="15" customHeight="1" spans="1:4">
      <c r="A345" s="9">
        <v>343</v>
      </c>
      <c r="B345" s="9" t="s">
        <v>782</v>
      </c>
      <c r="C345" s="9" t="s">
        <v>783</v>
      </c>
      <c r="D345" s="12" t="s">
        <v>73</v>
      </c>
    </row>
    <row r="346" s="5" customFormat="1" ht="15" customHeight="1" spans="1:4">
      <c r="A346" s="9">
        <v>344</v>
      </c>
      <c r="B346" s="9" t="s">
        <v>784</v>
      </c>
      <c r="C346" s="9" t="s">
        <v>785</v>
      </c>
      <c r="D346" s="12" t="s">
        <v>73</v>
      </c>
    </row>
    <row r="347" s="5" customFormat="1" ht="15" customHeight="1" spans="1:4">
      <c r="A347" s="9">
        <v>345</v>
      </c>
      <c r="B347" s="9" t="s">
        <v>786</v>
      </c>
      <c r="C347" s="9" t="s">
        <v>787</v>
      </c>
      <c r="D347" s="12" t="s">
        <v>73</v>
      </c>
    </row>
    <row r="348" s="5" customFormat="1" ht="15" customHeight="1" spans="1:4">
      <c r="A348" s="9">
        <v>346</v>
      </c>
      <c r="B348" s="9" t="s">
        <v>788</v>
      </c>
      <c r="C348" s="9" t="s">
        <v>789</v>
      </c>
      <c r="D348" s="12" t="s">
        <v>73</v>
      </c>
    </row>
    <row r="349" s="5" customFormat="1" ht="15" customHeight="1" spans="1:4">
      <c r="A349" s="9">
        <v>347</v>
      </c>
      <c r="B349" s="9" t="s">
        <v>790</v>
      </c>
      <c r="C349" s="9" t="s">
        <v>791</v>
      </c>
      <c r="D349" s="12" t="s">
        <v>73</v>
      </c>
    </row>
    <row r="350" s="5" customFormat="1" ht="15" customHeight="1" spans="1:4">
      <c r="A350" s="9">
        <v>348</v>
      </c>
      <c r="B350" s="9" t="s">
        <v>792</v>
      </c>
      <c r="C350" s="9" t="s">
        <v>793</v>
      </c>
      <c r="D350" s="12" t="s">
        <v>73</v>
      </c>
    </row>
    <row r="351" s="5" customFormat="1" ht="15" customHeight="1" spans="1:4">
      <c r="A351" s="9">
        <v>349</v>
      </c>
      <c r="B351" s="9" t="s">
        <v>794</v>
      </c>
      <c r="C351" s="9" t="s">
        <v>795</v>
      </c>
      <c r="D351" s="12" t="s">
        <v>73</v>
      </c>
    </row>
    <row r="352" s="5" customFormat="1" ht="15" customHeight="1" spans="1:4">
      <c r="A352" s="9">
        <v>350</v>
      </c>
      <c r="B352" s="9" t="s">
        <v>796</v>
      </c>
      <c r="C352" s="9" t="s">
        <v>797</v>
      </c>
      <c r="D352" s="12" t="s">
        <v>73</v>
      </c>
    </row>
    <row r="353" s="5" customFormat="1" ht="15" customHeight="1" spans="1:4">
      <c r="A353" s="9">
        <v>351</v>
      </c>
      <c r="B353" s="9" t="s">
        <v>798</v>
      </c>
      <c r="C353" s="9" t="s">
        <v>799</v>
      </c>
      <c r="D353" s="12" t="s">
        <v>73</v>
      </c>
    </row>
    <row r="354" s="5" customFormat="1" ht="15" customHeight="1" spans="1:4">
      <c r="A354" s="9">
        <v>352</v>
      </c>
      <c r="B354" s="9" t="s">
        <v>800</v>
      </c>
      <c r="C354" s="9" t="s">
        <v>801</v>
      </c>
      <c r="D354" s="12" t="s">
        <v>73</v>
      </c>
    </row>
    <row r="355" s="5" customFormat="1" ht="15" customHeight="1" spans="1:4">
      <c r="A355" s="9">
        <v>353</v>
      </c>
      <c r="B355" s="9" t="s">
        <v>802</v>
      </c>
      <c r="C355" s="9" t="s">
        <v>803</v>
      </c>
      <c r="D355" s="12" t="s">
        <v>73</v>
      </c>
    </row>
    <row r="356" s="5" customFormat="1" ht="15" customHeight="1" spans="1:4">
      <c r="A356" s="9">
        <v>354</v>
      </c>
      <c r="B356" s="9" t="s">
        <v>804</v>
      </c>
      <c r="C356" s="9" t="s">
        <v>805</v>
      </c>
      <c r="D356" s="12" t="s">
        <v>73</v>
      </c>
    </row>
    <row r="357" s="5" customFormat="1" ht="15" customHeight="1" spans="1:4">
      <c r="A357" s="9">
        <v>355</v>
      </c>
      <c r="B357" s="9" t="s">
        <v>806</v>
      </c>
      <c r="C357" s="9" t="s">
        <v>807</v>
      </c>
      <c r="D357" s="12" t="s">
        <v>73</v>
      </c>
    </row>
    <row r="358" s="5" customFormat="1" ht="15" customHeight="1" spans="1:4">
      <c r="A358" s="9">
        <v>356</v>
      </c>
      <c r="B358" s="9" t="s">
        <v>808</v>
      </c>
      <c r="C358" s="9" t="s">
        <v>809</v>
      </c>
      <c r="D358" s="12" t="s">
        <v>73</v>
      </c>
    </row>
    <row r="359" s="5" customFormat="1" ht="15" customHeight="1" spans="1:4">
      <c r="A359" s="9">
        <v>357</v>
      </c>
      <c r="B359" s="9" t="s">
        <v>810</v>
      </c>
      <c r="C359" s="9" t="s">
        <v>811</v>
      </c>
      <c r="D359" s="12" t="s">
        <v>73</v>
      </c>
    </row>
    <row r="360" s="5" customFormat="1" ht="15" customHeight="1" spans="1:4">
      <c r="A360" s="9">
        <v>358</v>
      </c>
      <c r="B360" s="9" t="s">
        <v>812</v>
      </c>
      <c r="C360" s="9" t="s">
        <v>813</v>
      </c>
      <c r="D360" s="12" t="s">
        <v>73</v>
      </c>
    </row>
    <row r="361" s="5" customFormat="1" ht="15" customHeight="1" spans="1:4">
      <c r="A361" s="9">
        <v>359</v>
      </c>
      <c r="B361" s="9" t="s">
        <v>814</v>
      </c>
      <c r="C361" s="9" t="s">
        <v>815</v>
      </c>
      <c r="D361" s="12" t="s">
        <v>73</v>
      </c>
    </row>
    <row r="362" s="5" customFormat="1" ht="15" customHeight="1" spans="1:4">
      <c r="A362" s="9">
        <v>360</v>
      </c>
      <c r="B362" s="9" t="s">
        <v>816</v>
      </c>
      <c r="C362" s="9" t="s">
        <v>817</v>
      </c>
      <c r="D362" s="12" t="s">
        <v>73</v>
      </c>
    </row>
    <row r="363" s="5" customFormat="1" ht="15" customHeight="1" spans="1:4">
      <c r="A363" s="9">
        <v>361</v>
      </c>
      <c r="B363" s="9" t="s">
        <v>818</v>
      </c>
      <c r="C363" s="9" t="s">
        <v>819</v>
      </c>
      <c r="D363" s="12" t="s">
        <v>73</v>
      </c>
    </row>
    <row r="364" s="5" customFormat="1" ht="15" customHeight="1" spans="1:4">
      <c r="A364" s="9">
        <v>362</v>
      </c>
      <c r="B364" s="9" t="s">
        <v>820</v>
      </c>
      <c r="C364" s="9" t="s">
        <v>821</v>
      </c>
      <c r="D364" s="12" t="s">
        <v>73</v>
      </c>
    </row>
    <row r="365" s="5" customFormat="1" ht="15" customHeight="1" spans="1:4">
      <c r="A365" s="9">
        <v>363</v>
      </c>
      <c r="B365" s="9" t="s">
        <v>822</v>
      </c>
      <c r="C365" s="9" t="s">
        <v>823</v>
      </c>
      <c r="D365" s="12" t="s">
        <v>73</v>
      </c>
    </row>
    <row r="366" s="5" customFormat="1" ht="15" customHeight="1" spans="1:4">
      <c r="A366" s="9">
        <v>364</v>
      </c>
      <c r="B366" s="9" t="s">
        <v>824</v>
      </c>
      <c r="C366" s="9" t="s">
        <v>825</v>
      </c>
      <c r="D366" s="12" t="s">
        <v>73</v>
      </c>
    </row>
    <row r="367" s="5" customFormat="1" ht="15" customHeight="1" spans="1:4">
      <c r="A367" s="9">
        <v>365</v>
      </c>
      <c r="B367" s="9" t="s">
        <v>826</v>
      </c>
      <c r="C367" s="9" t="s">
        <v>827</v>
      </c>
      <c r="D367" s="12" t="s">
        <v>73</v>
      </c>
    </row>
    <row r="368" s="5" customFormat="1" ht="15" customHeight="1" spans="1:4">
      <c r="A368" s="9">
        <v>366</v>
      </c>
      <c r="B368" s="9" t="s">
        <v>828</v>
      </c>
      <c r="C368" s="9" t="s">
        <v>829</v>
      </c>
      <c r="D368" s="12" t="s">
        <v>73</v>
      </c>
    </row>
    <row r="369" s="5" customFormat="1" ht="15" customHeight="1" spans="1:4">
      <c r="A369" s="9">
        <v>367</v>
      </c>
      <c r="B369" s="9" t="s">
        <v>830</v>
      </c>
      <c r="C369" s="9" t="s">
        <v>831</v>
      </c>
      <c r="D369" s="12" t="s">
        <v>73</v>
      </c>
    </row>
    <row r="370" s="5" customFormat="1" ht="15" customHeight="1" spans="1:4">
      <c r="A370" s="9">
        <v>368</v>
      </c>
      <c r="B370" s="9" t="s">
        <v>832</v>
      </c>
      <c r="C370" s="9" t="s">
        <v>833</v>
      </c>
      <c r="D370" s="12" t="s">
        <v>73</v>
      </c>
    </row>
    <row r="371" s="5" customFormat="1" ht="15" customHeight="1" spans="1:4">
      <c r="A371" s="9">
        <v>369</v>
      </c>
      <c r="B371" s="9" t="s">
        <v>834</v>
      </c>
      <c r="C371" s="9" t="s">
        <v>835</v>
      </c>
      <c r="D371" s="12" t="s">
        <v>73</v>
      </c>
    </row>
    <row r="372" s="5" customFormat="1" ht="15" customHeight="1" spans="1:4">
      <c r="A372" s="9">
        <v>370</v>
      </c>
      <c r="B372" s="9" t="s">
        <v>836</v>
      </c>
      <c r="C372" s="9" t="s">
        <v>837</v>
      </c>
      <c r="D372" s="12" t="s">
        <v>73</v>
      </c>
    </row>
    <row r="373" s="5" customFormat="1" ht="15" customHeight="1" spans="1:4">
      <c r="A373" s="9">
        <v>371</v>
      </c>
      <c r="B373" s="9" t="s">
        <v>838</v>
      </c>
      <c r="C373" s="9" t="s">
        <v>839</v>
      </c>
      <c r="D373" s="12" t="s">
        <v>73</v>
      </c>
    </row>
    <row r="374" s="5" customFormat="1" ht="15" customHeight="1" spans="1:4">
      <c r="A374" s="9">
        <v>372</v>
      </c>
      <c r="B374" s="9" t="s">
        <v>840</v>
      </c>
      <c r="C374" s="9" t="s">
        <v>841</v>
      </c>
      <c r="D374" s="12" t="s">
        <v>73</v>
      </c>
    </row>
    <row r="375" s="5" customFormat="1" ht="15" customHeight="1" spans="1:4">
      <c r="A375" s="9">
        <v>373</v>
      </c>
      <c r="B375" s="9" t="s">
        <v>842</v>
      </c>
      <c r="C375" s="9" t="s">
        <v>843</v>
      </c>
      <c r="D375" s="12" t="s">
        <v>73</v>
      </c>
    </row>
    <row r="376" s="5" customFormat="1" ht="15" customHeight="1" spans="1:4">
      <c r="A376" s="9">
        <v>374</v>
      </c>
      <c r="B376" s="9" t="s">
        <v>844</v>
      </c>
      <c r="C376" s="9" t="s">
        <v>845</v>
      </c>
      <c r="D376" s="12" t="s">
        <v>73</v>
      </c>
    </row>
    <row r="377" s="5" customFormat="1" ht="15" customHeight="1" spans="1:4">
      <c r="A377" s="9">
        <v>375</v>
      </c>
      <c r="B377" s="9" t="s">
        <v>846</v>
      </c>
      <c r="C377" s="9" t="s">
        <v>847</v>
      </c>
      <c r="D377" s="12" t="s">
        <v>73</v>
      </c>
    </row>
    <row r="378" s="5" customFormat="1" ht="15" customHeight="1" spans="1:4">
      <c r="A378" s="9">
        <v>376</v>
      </c>
      <c r="B378" s="9" t="s">
        <v>848</v>
      </c>
      <c r="C378" s="9" t="s">
        <v>849</v>
      </c>
      <c r="D378" s="12" t="s">
        <v>73</v>
      </c>
    </row>
    <row r="379" s="5" customFormat="1" ht="15" customHeight="1" spans="1:4">
      <c r="A379" s="9">
        <v>377</v>
      </c>
      <c r="B379" s="9" t="s">
        <v>850</v>
      </c>
      <c r="C379" s="9" t="s">
        <v>851</v>
      </c>
      <c r="D379" s="12" t="s">
        <v>73</v>
      </c>
    </row>
    <row r="380" s="5" customFormat="1" ht="15" customHeight="1" spans="1:4">
      <c r="A380" s="9">
        <v>378</v>
      </c>
      <c r="B380" s="9" t="s">
        <v>852</v>
      </c>
      <c r="C380" s="9" t="s">
        <v>853</v>
      </c>
      <c r="D380" s="12" t="s">
        <v>73</v>
      </c>
    </row>
    <row r="381" s="5" customFormat="1" ht="15" customHeight="1" spans="1:4">
      <c r="A381" s="9">
        <v>379</v>
      </c>
      <c r="B381" s="9" t="s">
        <v>854</v>
      </c>
      <c r="C381" s="9" t="s">
        <v>855</v>
      </c>
      <c r="D381" s="12" t="s">
        <v>73</v>
      </c>
    </row>
    <row r="382" s="5" customFormat="1" ht="15" customHeight="1" spans="1:4">
      <c r="A382" s="9">
        <v>380</v>
      </c>
      <c r="B382" s="9" t="s">
        <v>856</v>
      </c>
      <c r="C382" s="9" t="s">
        <v>857</v>
      </c>
      <c r="D382" s="12" t="s">
        <v>73</v>
      </c>
    </row>
    <row r="383" s="5" customFormat="1" ht="15" customHeight="1" spans="1:4">
      <c r="A383" s="9">
        <v>381</v>
      </c>
      <c r="B383" s="9" t="s">
        <v>858</v>
      </c>
      <c r="C383" s="9" t="s">
        <v>859</v>
      </c>
      <c r="D383" s="12" t="s">
        <v>73</v>
      </c>
    </row>
    <row r="384" s="5" customFormat="1" ht="15" customHeight="1" spans="1:4">
      <c r="A384" s="9">
        <v>382</v>
      </c>
      <c r="B384" s="9" t="s">
        <v>860</v>
      </c>
      <c r="C384" s="9" t="s">
        <v>861</v>
      </c>
      <c r="D384" s="12" t="s">
        <v>73</v>
      </c>
    </row>
    <row r="385" s="5" customFormat="1" ht="15" customHeight="1" spans="1:4">
      <c r="A385" s="9">
        <v>383</v>
      </c>
      <c r="B385" s="9" t="s">
        <v>862</v>
      </c>
      <c r="C385" s="9" t="s">
        <v>863</v>
      </c>
      <c r="D385" s="12" t="s">
        <v>73</v>
      </c>
    </row>
    <row r="386" s="5" customFormat="1" ht="15" customHeight="1" spans="1:4">
      <c r="A386" s="9">
        <v>384</v>
      </c>
      <c r="B386" s="9" t="s">
        <v>864</v>
      </c>
      <c r="C386" s="9" t="s">
        <v>865</v>
      </c>
      <c r="D386" s="12" t="s">
        <v>73</v>
      </c>
    </row>
    <row r="387" s="5" customFormat="1" ht="15" customHeight="1" spans="1:4">
      <c r="A387" s="9">
        <v>385</v>
      </c>
      <c r="B387" s="9" t="s">
        <v>866</v>
      </c>
      <c r="C387" s="9" t="s">
        <v>867</v>
      </c>
      <c r="D387" s="12" t="s">
        <v>73</v>
      </c>
    </row>
    <row r="388" s="5" customFormat="1" ht="15" customHeight="1" spans="1:4">
      <c r="A388" s="9">
        <v>386</v>
      </c>
      <c r="B388" s="9" t="s">
        <v>868</v>
      </c>
      <c r="C388" s="9" t="s">
        <v>869</v>
      </c>
      <c r="D388" s="12" t="s">
        <v>73</v>
      </c>
    </row>
    <row r="389" s="5" customFormat="1" ht="15" customHeight="1" spans="1:4">
      <c r="A389" s="9">
        <v>387</v>
      </c>
      <c r="B389" s="9" t="s">
        <v>870</v>
      </c>
      <c r="C389" s="9" t="s">
        <v>871</v>
      </c>
      <c r="D389" s="12" t="s">
        <v>73</v>
      </c>
    </row>
    <row r="390" s="5" customFormat="1" ht="15" customHeight="1" spans="1:4">
      <c r="A390" s="9">
        <v>388</v>
      </c>
      <c r="B390" s="9" t="s">
        <v>872</v>
      </c>
      <c r="C390" s="9" t="s">
        <v>873</v>
      </c>
      <c r="D390" s="12" t="s">
        <v>73</v>
      </c>
    </row>
    <row r="391" s="5" customFormat="1" ht="15" customHeight="1" spans="1:4">
      <c r="A391" s="9">
        <v>389</v>
      </c>
      <c r="B391" s="9" t="s">
        <v>874</v>
      </c>
      <c r="C391" s="9" t="s">
        <v>875</v>
      </c>
      <c r="D391" s="12" t="s">
        <v>73</v>
      </c>
    </row>
    <row r="392" s="5" customFormat="1" ht="15" customHeight="1" spans="1:4">
      <c r="A392" s="9">
        <v>390</v>
      </c>
      <c r="B392" s="9" t="s">
        <v>876</v>
      </c>
      <c r="C392" s="9" t="s">
        <v>877</v>
      </c>
      <c r="D392" s="12" t="s">
        <v>73</v>
      </c>
    </row>
    <row r="393" s="5" customFormat="1" ht="15" customHeight="1" spans="1:4">
      <c r="A393" s="9">
        <v>391</v>
      </c>
      <c r="B393" s="9" t="s">
        <v>878</v>
      </c>
      <c r="C393" s="9" t="s">
        <v>879</v>
      </c>
      <c r="D393" s="12" t="s">
        <v>73</v>
      </c>
    </row>
    <row r="394" s="5" customFormat="1" ht="15" customHeight="1" spans="1:4">
      <c r="A394" s="9">
        <v>392</v>
      </c>
      <c r="B394" s="9" t="s">
        <v>880</v>
      </c>
      <c r="C394" s="9" t="s">
        <v>881</v>
      </c>
      <c r="D394" s="12" t="s">
        <v>73</v>
      </c>
    </row>
    <row r="395" s="5" customFormat="1" ht="15" customHeight="1" spans="1:4">
      <c r="A395" s="9">
        <v>393</v>
      </c>
      <c r="B395" s="9" t="s">
        <v>882</v>
      </c>
      <c r="C395" s="9" t="s">
        <v>883</v>
      </c>
      <c r="D395" s="12" t="s">
        <v>73</v>
      </c>
    </row>
    <row r="396" s="5" customFormat="1" ht="15" customHeight="1" spans="1:4">
      <c r="A396" s="9">
        <v>394</v>
      </c>
      <c r="B396" s="9" t="s">
        <v>884</v>
      </c>
      <c r="C396" s="9" t="s">
        <v>885</v>
      </c>
      <c r="D396" s="12" t="s">
        <v>73</v>
      </c>
    </row>
    <row r="397" s="5" customFormat="1" ht="15" customHeight="1" spans="1:4">
      <c r="A397" s="9">
        <v>395</v>
      </c>
      <c r="B397" s="9" t="s">
        <v>886</v>
      </c>
      <c r="C397" s="9" t="s">
        <v>887</v>
      </c>
      <c r="D397" s="12" t="s">
        <v>73</v>
      </c>
    </row>
    <row r="398" s="5" customFormat="1" ht="15" customHeight="1" spans="1:4">
      <c r="A398" s="9">
        <v>396</v>
      </c>
      <c r="B398" s="9" t="s">
        <v>888</v>
      </c>
      <c r="C398" s="9" t="s">
        <v>889</v>
      </c>
      <c r="D398" s="12" t="s">
        <v>73</v>
      </c>
    </row>
    <row r="399" s="5" customFormat="1" ht="15" customHeight="1" spans="1:4">
      <c r="A399" s="9">
        <v>397</v>
      </c>
      <c r="B399" s="9" t="s">
        <v>890</v>
      </c>
      <c r="C399" s="9" t="s">
        <v>891</v>
      </c>
      <c r="D399" s="12" t="s">
        <v>73</v>
      </c>
    </row>
    <row r="400" s="5" customFormat="1" ht="15" customHeight="1" spans="1:4">
      <c r="A400" s="9">
        <v>398</v>
      </c>
      <c r="B400" s="9" t="s">
        <v>892</v>
      </c>
      <c r="C400" s="9" t="s">
        <v>893</v>
      </c>
      <c r="D400" s="12" t="s">
        <v>73</v>
      </c>
    </row>
    <row r="401" s="5" customFormat="1" ht="15" customHeight="1" spans="1:4">
      <c r="A401" s="9">
        <v>399</v>
      </c>
      <c r="B401" s="9" t="s">
        <v>894</v>
      </c>
      <c r="C401" s="9" t="s">
        <v>895</v>
      </c>
      <c r="D401" s="12" t="s">
        <v>73</v>
      </c>
    </row>
    <row r="402" s="5" customFormat="1" ht="15" customHeight="1" spans="1:4">
      <c r="A402" s="9">
        <v>400</v>
      </c>
      <c r="B402" s="9" t="s">
        <v>896</v>
      </c>
      <c r="C402" s="9" t="s">
        <v>897</v>
      </c>
      <c r="D402" s="12" t="s">
        <v>73</v>
      </c>
    </row>
    <row r="403" s="5" customFormat="1" ht="15" customHeight="1" spans="1:4">
      <c r="A403" s="9">
        <v>401</v>
      </c>
      <c r="B403" s="9" t="s">
        <v>898</v>
      </c>
      <c r="C403" s="9" t="s">
        <v>899</v>
      </c>
      <c r="D403" s="12" t="s">
        <v>73</v>
      </c>
    </row>
    <row r="404" s="5" customFormat="1" ht="15" customHeight="1" spans="1:4">
      <c r="A404" s="9">
        <v>402</v>
      </c>
      <c r="B404" s="9" t="s">
        <v>900</v>
      </c>
      <c r="C404" s="9" t="s">
        <v>901</v>
      </c>
      <c r="D404" s="12" t="s">
        <v>73</v>
      </c>
    </row>
    <row r="405" s="5" customFormat="1" ht="15" customHeight="1" spans="1:4">
      <c r="A405" s="9">
        <v>403</v>
      </c>
      <c r="B405" s="9" t="s">
        <v>754</v>
      </c>
      <c r="C405" s="9" t="s">
        <v>902</v>
      </c>
      <c r="D405" s="12" t="s">
        <v>73</v>
      </c>
    </row>
    <row r="406" s="5" customFormat="1" ht="15" customHeight="1" spans="1:4">
      <c r="A406" s="9">
        <v>404</v>
      </c>
      <c r="B406" s="9" t="s">
        <v>903</v>
      </c>
      <c r="C406" s="9" t="s">
        <v>904</v>
      </c>
      <c r="D406" s="12" t="s">
        <v>73</v>
      </c>
    </row>
    <row r="407" s="5" customFormat="1" ht="15" customHeight="1" spans="1:4">
      <c r="A407" s="9">
        <v>405</v>
      </c>
      <c r="B407" s="9" t="s">
        <v>905</v>
      </c>
      <c r="C407" s="9" t="s">
        <v>906</v>
      </c>
      <c r="D407" s="12" t="s">
        <v>73</v>
      </c>
    </row>
    <row r="408" s="5" customFormat="1" ht="15" customHeight="1" spans="1:4">
      <c r="A408" s="9">
        <v>406</v>
      </c>
      <c r="B408" s="9" t="s">
        <v>907</v>
      </c>
      <c r="C408" s="9" t="s">
        <v>908</v>
      </c>
      <c r="D408" s="12" t="s">
        <v>73</v>
      </c>
    </row>
    <row r="409" s="5" customFormat="1" ht="15" customHeight="1" spans="1:4">
      <c r="A409" s="9">
        <v>407</v>
      </c>
      <c r="B409" s="9" t="s">
        <v>909</v>
      </c>
      <c r="C409" s="9" t="s">
        <v>910</v>
      </c>
      <c r="D409" s="12" t="s">
        <v>73</v>
      </c>
    </row>
    <row r="410" s="5" customFormat="1" ht="15" customHeight="1" spans="1:4">
      <c r="A410" s="9">
        <v>408</v>
      </c>
      <c r="B410" s="9" t="s">
        <v>911</v>
      </c>
      <c r="C410" s="9" t="s">
        <v>912</v>
      </c>
      <c r="D410" s="12" t="s">
        <v>73</v>
      </c>
    </row>
    <row r="411" s="5" customFormat="1" ht="15" customHeight="1" spans="1:4">
      <c r="A411" s="9">
        <v>409</v>
      </c>
      <c r="B411" s="9" t="s">
        <v>913</v>
      </c>
      <c r="C411" s="9" t="s">
        <v>914</v>
      </c>
      <c r="D411" s="12" t="s">
        <v>73</v>
      </c>
    </row>
    <row r="412" s="5" customFormat="1" ht="15" customHeight="1" spans="1:4">
      <c r="A412" s="9">
        <v>410</v>
      </c>
      <c r="B412" s="9" t="s">
        <v>915</v>
      </c>
      <c r="C412" s="9" t="s">
        <v>916</v>
      </c>
      <c r="D412" s="12" t="s">
        <v>73</v>
      </c>
    </row>
    <row r="413" s="5" customFormat="1" ht="15" customHeight="1" spans="1:4">
      <c r="A413" s="9">
        <v>411</v>
      </c>
      <c r="B413" s="9" t="s">
        <v>917</v>
      </c>
      <c r="C413" s="9" t="s">
        <v>918</v>
      </c>
      <c r="D413" s="12" t="s">
        <v>73</v>
      </c>
    </row>
    <row r="414" s="5" customFormat="1" ht="15" customHeight="1" spans="1:4">
      <c r="A414" s="9">
        <v>412</v>
      </c>
      <c r="B414" s="9" t="s">
        <v>919</v>
      </c>
      <c r="C414" s="9" t="s">
        <v>920</v>
      </c>
      <c r="D414" s="12" t="s">
        <v>73</v>
      </c>
    </row>
    <row r="415" s="5" customFormat="1" ht="15" customHeight="1" spans="1:4">
      <c r="A415" s="9">
        <v>413</v>
      </c>
      <c r="B415" s="9" t="s">
        <v>921</v>
      </c>
      <c r="C415" s="9" t="s">
        <v>922</v>
      </c>
      <c r="D415" s="12" t="s">
        <v>73</v>
      </c>
    </row>
    <row r="416" s="5" customFormat="1" ht="15" customHeight="1" spans="1:4">
      <c r="A416" s="9">
        <v>414</v>
      </c>
      <c r="B416" s="9" t="s">
        <v>923</v>
      </c>
      <c r="C416" s="9" t="s">
        <v>924</v>
      </c>
      <c r="D416" s="12" t="s">
        <v>73</v>
      </c>
    </row>
    <row r="417" s="5" customFormat="1" ht="15" customHeight="1" spans="1:4">
      <c r="A417" s="9">
        <v>415</v>
      </c>
      <c r="B417" s="9" t="s">
        <v>925</v>
      </c>
      <c r="C417" s="9" t="s">
        <v>926</v>
      </c>
      <c r="D417" s="12" t="s">
        <v>73</v>
      </c>
    </row>
    <row r="418" s="5" customFormat="1" ht="15" customHeight="1" spans="1:4">
      <c r="A418" s="9">
        <v>416</v>
      </c>
      <c r="B418" s="9" t="s">
        <v>927</v>
      </c>
      <c r="C418" s="9" t="s">
        <v>928</v>
      </c>
      <c r="D418" s="12" t="s">
        <v>73</v>
      </c>
    </row>
    <row r="419" s="5" customFormat="1" ht="15" customHeight="1" spans="1:4">
      <c r="A419" s="9">
        <v>417</v>
      </c>
      <c r="B419" s="9" t="s">
        <v>929</v>
      </c>
      <c r="C419" s="9" t="s">
        <v>930</v>
      </c>
      <c r="D419" s="12" t="s">
        <v>73</v>
      </c>
    </row>
    <row r="420" s="5" customFormat="1" ht="15" customHeight="1" spans="1:4">
      <c r="A420" s="9">
        <v>418</v>
      </c>
      <c r="B420" s="9" t="s">
        <v>931</v>
      </c>
      <c r="C420" s="9" t="s">
        <v>932</v>
      </c>
      <c r="D420" s="12" t="s">
        <v>73</v>
      </c>
    </row>
    <row r="421" s="5" customFormat="1" ht="15" customHeight="1" spans="1:4">
      <c r="A421" s="9">
        <v>419</v>
      </c>
      <c r="B421" s="9" t="s">
        <v>933</v>
      </c>
      <c r="C421" s="9" t="s">
        <v>934</v>
      </c>
      <c r="D421" s="12" t="s">
        <v>73</v>
      </c>
    </row>
    <row r="422" s="5" customFormat="1" ht="15" customHeight="1" spans="1:4">
      <c r="A422" s="9">
        <v>420</v>
      </c>
      <c r="B422" s="9" t="s">
        <v>935</v>
      </c>
      <c r="C422" s="9" t="s">
        <v>936</v>
      </c>
      <c r="D422" s="12" t="s">
        <v>73</v>
      </c>
    </row>
    <row r="423" s="5" customFormat="1" ht="15" customHeight="1" spans="1:4">
      <c r="A423" s="9">
        <v>421</v>
      </c>
      <c r="B423" s="9" t="s">
        <v>937</v>
      </c>
      <c r="C423" s="9" t="s">
        <v>938</v>
      </c>
      <c r="D423" s="12" t="s">
        <v>73</v>
      </c>
    </row>
    <row r="424" s="5" customFormat="1" ht="15" customHeight="1" spans="1:4">
      <c r="A424" s="9">
        <v>422</v>
      </c>
      <c r="B424" s="9" t="s">
        <v>939</v>
      </c>
      <c r="C424" s="9" t="s">
        <v>940</v>
      </c>
      <c r="D424" s="12" t="s">
        <v>73</v>
      </c>
    </row>
    <row r="425" s="5" customFormat="1" ht="15" customHeight="1" spans="1:4">
      <c r="A425" s="9">
        <v>423</v>
      </c>
      <c r="B425" s="9" t="s">
        <v>941</v>
      </c>
      <c r="C425" s="9" t="s">
        <v>942</v>
      </c>
      <c r="D425" s="12" t="s">
        <v>73</v>
      </c>
    </row>
    <row r="426" s="5" customFormat="1" ht="15" customHeight="1" spans="1:4">
      <c r="A426" s="9">
        <v>424</v>
      </c>
      <c r="B426" s="9" t="s">
        <v>943</v>
      </c>
      <c r="C426" s="9" t="s">
        <v>944</v>
      </c>
      <c r="D426" s="12" t="s">
        <v>73</v>
      </c>
    </row>
    <row r="427" s="5" customFormat="1" ht="15" customHeight="1" spans="1:4">
      <c r="A427" s="9">
        <v>425</v>
      </c>
      <c r="B427" s="9" t="s">
        <v>945</v>
      </c>
      <c r="C427" s="9" t="s">
        <v>946</v>
      </c>
      <c r="D427" s="12" t="s">
        <v>73</v>
      </c>
    </row>
    <row r="428" s="5" customFormat="1" ht="15" customHeight="1" spans="1:4">
      <c r="A428" s="9">
        <v>426</v>
      </c>
      <c r="B428" s="9" t="s">
        <v>947</v>
      </c>
      <c r="C428" s="9" t="s">
        <v>948</v>
      </c>
      <c r="D428" s="12" t="s">
        <v>73</v>
      </c>
    </row>
    <row r="429" s="5" customFormat="1" ht="15" customHeight="1" spans="1:4">
      <c r="A429" s="9">
        <v>427</v>
      </c>
      <c r="B429" s="9" t="s">
        <v>949</v>
      </c>
      <c r="C429" s="9" t="s">
        <v>950</v>
      </c>
      <c r="D429" s="12" t="s">
        <v>73</v>
      </c>
    </row>
    <row r="430" s="5" customFormat="1" ht="15" customHeight="1" spans="1:4">
      <c r="A430" s="9">
        <v>428</v>
      </c>
      <c r="B430" s="9" t="s">
        <v>951</v>
      </c>
      <c r="C430" s="9" t="s">
        <v>952</v>
      </c>
      <c r="D430" s="12" t="s">
        <v>73</v>
      </c>
    </row>
    <row r="431" s="5" customFormat="1" ht="15" customHeight="1" spans="1:4">
      <c r="A431" s="9">
        <v>429</v>
      </c>
      <c r="B431" s="9" t="s">
        <v>953</v>
      </c>
      <c r="C431" s="9" t="s">
        <v>954</v>
      </c>
      <c r="D431" s="12" t="s">
        <v>73</v>
      </c>
    </row>
    <row r="432" s="5" customFormat="1" ht="15" customHeight="1" spans="1:4">
      <c r="A432" s="9">
        <v>430</v>
      </c>
      <c r="B432" s="9" t="s">
        <v>955</v>
      </c>
      <c r="C432" s="9" t="s">
        <v>956</v>
      </c>
      <c r="D432" s="12" t="s">
        <v>73</v>
      </c>
    </row>
    <row r="433" s="5" customFormat="1" ht="15" customHeight="1" spans="1:4">
      <c r="A433" s="9">
        <v>431</v>
      </c>
      <c r="B433" s="9" t="s">
        <v>957</v>
      </c>
      <c r="C433" s="9" t="s">
        <v>958</v>
      </c>
      <c r="D433" s="12" t="s">
        <v>73</v>
      </c>
    </row>
    <row r="434" s="5" customFormat="1" ht="15" customHeight="1" spans="1:4">
      <c r="A434" s="9">
        <v>432</v>
      </c>
      <c r="B434" s="9" t="s">
        <v>959</v>
      </c>
      <c r="C434" s="9" t="s">
        <v>960</v>
      </c>
      <c r="D434" s="12" t="s">
        <v>73</v>
      </c>
    </row>
    <row r="435" s="5" customFormat="1" ht="15" customHeight="1" spans="1:4">
      <c r="A435" s="9">
        <v>433</v>
      </c>
      <c r="B435" s="9" t="s">
        <v>961</v>
      </c>
      <c r="C435" s="9" t="s">
        <v>962</v>
      </c>
      <c r="D435" s="12" t="s">
        <v>73</v>
      </c>
    </row>
    <row r="436" s="5" customFormat="1" ht="15" customHeight="1" spans="1:4">
      <c r="A436" s="9">
        <v>434</v>
      </c>
      <c r="B436" s="9" t="s">
        <v>963</v>
      </c>
      <c r="C436" s="9" t="s">
        <v>964</v>
      </c>
      <c r="D436" s="12" t="s">
        <v>73</v>
      </c>
    </row>
    <row r="437" s="5" customFormat="1" ht="15" customHeight="1" spans="1:4">
      <c r="A437" s="9">
        <v>435</v>
      </c>
      <c r="B437" s="9" t="s">
        <v>965</v>
      </c>
      <c r="C437" s="9" t="s">
        <v>966</v>
      </c>
      <c r="D437" s="12" t="s">
        <v>73</v>
      </c>
    </row>
    <row r="438" s="5" customFormat="1" ht="15" customHeight="1" spans="1:4">
      <c r="A438" s="9">
        <v>436</v>
      </c>
      <c r="B438" s="9" t="s">
        <v>967</v>
      </c>
      <c r="C438" s="9" t="s">
        <v>968</v>
      </c>
      <c r="D438" s="12" t="s">
        <v>73</v>
      </c>
    </row>
    <row r="439" s="5" customFormat="1" ht="15" customHeight="1" spans="1:4">
      <c r="A439" s="9">
        <v>437</v>
      </c>
      <c r="B439" s="9" t="s">
        <v>969</v>
      </c>
      <c r="C439" s="9" t="s">
        <v>970</v>
      </c>
      <c r="D439" s="12" t="s">
        <v>73</v>
      </c>
    </row>
    <row r="440" s="5" customFormat="1" ht="15" customHeight="1" spans="1:4">
      <c r="A440" s="9">
        <v>438</v>
      </c>
      <c r="B440" s="9" t="s">
        <v>971</v>
      </c>
      <c r="C440" s="9" t="s">
        <v>972</v>
      </c>
      <c r="D440" s="12" t="s">
        <v>73</v>
      </c>
    </row>
    <row r="441" s="5" customFormat="1" ht="15" customHeight="1" spans="1:4">
      <c r="A441" s="9">
        <v>439</v>
      </c>
      <c r="B441" s="9" t="s">
        <v>973</v>
      </c>
      <c r="C441" s="9" t="s">
        <v>974</v>
      </c>
      <c r="D441" s="12" t="s">
        <v>73</v>
      </c>
    </row>
    <row r="442" s="5" customFormat="1" ht="15" customHeight="1" spans="1:4">
      <c r="A442" s="9">
        <v>440</v>
      </c>
      <c r="B442" s="9" t="s">
        <v>975</v>
      </c>
      <c r="C442" s="9" t="s">
        <v>976</v>
      </c>
      <c r="D442" s="12" t="s">
        <v>73</v>
      </c>
    </row>
    <row r="443" s="5" customFormat="1" ht="15" customHeight="1" spans="1:4">
      <c r="A443" s="9">
        <v>441</v>
      </c>
      <c r="B443" s="9" t="s">
        <v>977</v>
      </c>
      <c r="C443" s="9" t="s">
        <v>978</v>
      </c>
      <c r="D443" s="12" t="s">
        <v>73</v>
      </c>
    </row>
    <row r="444" s="5" customFormat="1" ht="15" customHeight="1" spans="1:4">
      <c r="A444" s="9">
        <v>442</v>
      </c>
      <c r="B444" s="13" t="s">
        <v>979</v>
      </c>
      <c r="C444" s="9" t="s">
        <v>980</v>
      </c>
      <c r="D444" s="12" t="s">
        <v>74</v>
      </c>
    </row>
    <row r="445" s="5" customFormat="1" ht="15" customHeight="1" spans="1:4">
      <c r="A445" s="9">
        <v>443</v>
      </c>
      <c r="B445" s="13" t="s">
        <v>981</v>
      </c>
      <c r="C445" s="9" t="s">
        <v>982</v>
      </c>
      <c r="D445" s="12" t="s">
        <v>74</v>
      </c>
    </row>
    <row r="446" s="5" customFormat="1" ht="15" customHeight="1" spans="1:4">
      <c r="A446" s="9">
        <v>444</v>
      </c>
      <c r="B446" s="9" t="s">
        <v>983</v>
      </c>
      <c r="C446" s="9" t="s">
        <v>984</v>
      </c>
      <c r="D446" s="12" t="s">
        <v>75</v>
      </c>
    </row>
    <row r="447" s="5" customFormat="1" ht="15" customHeight="1" spans="1:4">
      <c r="A447" s="9">
        <v>445</v>
      </c>
      <c r="B447" s="9" t="s">
        <v>985</v>
      </c>
      <c r="C447" s="9" t="s">
        <v>986</v>
      </c>
      <c r="D447" s="12" t="s">
        <v>75</v>
      </c>
    </row>
    <row r="448" s="5" customFormat="1" ht="15" customHeight="1" spans="1:4">
      <c r="A448" s="9">
        <v>446</v>
      </c>
      <c r="B448" s="9" t="s">
        <v>987</v>
      </c>
      <c r="C448" s="9" t="s">
        <v>988</v>
      </c>
      <c r="D448" s="12" t="s">
        <v>76</v>
      </c>
    </row>
    <row r="449" s="5" customFormat="1" ht="15" customHeight="1" spans="1:4">
      <c r="A449" s="9">
        <v>447</v>
      </c>
      <c r="B449" s="9" t="s">
        <v>989</v>
      </c>
      <c r="C449" s="9" t="s">
        <v>990</v>
      </c>
      <c r="D449" s="12" t="s">
        <v>76</v>
      </c>
    </row>
    <row r="450" s="5" customFormat="1" ht="15" customHeight="1" spans="1:4">
      <c r="A450" s="9">
        <v>448</v>
      </c>
      <c r="B450" s="9" t="s">
        <v>991</v>
      </c>
      <c r="C450" s="9" t="s">
        <v>992</v>
      </c>
      <c r="D450" s="12" t="s">
        <v>76</v>
      </c>
    </row>
    <row r="451" s="5" customFormat="1" ht="15" customHeight="1" spans="1:4">
      <c r="A451" s="9">
        <v>449</v>
      </c>
      <c r="B451" s="9" t="s">
        <v>993</v>
      </c>
      <c r="C451" s="9" t="s">
        <v>994</v>
      </c>
      <c r="D451" s="12" t="s">
        <v>77</v>
      </c>
    </row>
    <row r="452" s="5" customFormat="1" ht="15" customHeight="1" spans="1:4">
      <c r="A452" s="9">
        <v>450</v>
      </c>
      <c r="B452" s="9" t="s">
        <v>995</v>
      </c>
      <c r="C452" s="9" t="s">
        <v>996</v>
      </c>
      <c r="D452" s="12" t="s">
        <v>78</v>
      </c>
    </row>
    <row r="453" s="5" customFormat="1" ht="15" customHeight="1" spans="1:4">
      <c r="A453" s="9">
        <v>451</v>
      </c>
      <c r="B453" s="9" t="s">
        <v>997</v>
      </c>
      <c r="C453" s="9" t="s">
        <v>998</v>
      </c>
      <c r="D453" s="12" t="s">
        <v>79</v>
      </c>
    </row>
    <row r="454" s="5" customFormat="1" ht="15" customHeight="1" spans="1:4">
      <c r="A454" s="9">
        <v>452</v>
      </c>
      <c r="B454" s="9" t="s">
        <v>999</v>
      </c>
      <c r="C454" s="9" t="s">
        <v>1000</v>
      </c>
      <c r="D454" s="12" t="s">
        <v>79</v>
      </c>
    </row>
    <row r="455" s="5" customFormat="1" ht="15" customHeight="1" spans="1:4">
      <c r="A455" s="9">
        <v>453</v>
      </c>
      <c r="B455" s="9" t="s">
        <v>1001</v>
      </c>
      <c r="C455" s="9" t="s">
        <v>1002</v>
      </c>
      <c r="D455" s="12" t="s">
        <v>79</v>
      </c>
    </row>
    <row r="456" s="5" customFormat="1" ht="15" customHeight="1" spans="1:4">
      <c r="A456" s="9">
        <v>454</v>
      </c>
      <c r="B456" s="9" t="s">
        <v>1003</v>
      </c>
      <c r="C456" s="9" t="s">
        <v>1004</v>
      </c>
      <c r="D456" s="12" t="s">
        <v>80</v>
      </c>
    </row>
    <row r="457" s="5" customFormat="1" ht="15" customHeight="1" spans="1:4">
      <c r="A457" s="9">
        <v>455</v>
      </c>
      <c r="B457" s="9" t="s">
        <v>1005</v>
      </c>
      <c r="C457" s="9" t="s">
        <v>1006</v>
      </c>
      <c r="D457" s="12" t="s">
        <v>80</v>
      </c>
    </row>
    <row r="458" s="5" customFormat="1" ht="15" customHeight="1" spans="1:4">
      <c r="A458" s="9">
        <v>456</v>
      </c>
      <c r="B458" s="9" t="s">
        <v>1007</v>
      </c>
      <c r="C458" s="9" t="s">
        <v>1008</v>
      </c>
      <c r="D458" s="12" t="s">
        <v>81</v>
      </c>
    </row>
    <row r="459" s="5" customFormat="1" ht="15" customHeight="1" spans="1:4">
      <c r="A459" s="9">
        <v>457</v>
      </c>
      <c r="B459" s="9" t="s">
        <v>1009</v>
      </c>
      <c r="C459" s="9" t="s">
        <v>1010</v>
      </c>
      <c r="D459" s="12" t="s">
        <v>81</v>
      </c>
    </row>
    <row r="460" s="5" customFormat="1" ht="15" customHeight="1" spans="1:4">
      <c r="A460" s="9">
        <v>458</v>
      </c>
      <c r="B460" s="9" t="s">
        <v>1011</v>
      </c>
      <c r="C460" s="9" t="s">
        <v>1012</v>
      </c>
      <c r="D460" s="12" t="s">
        <v>81</v>
      </c>
    </row>
    <row r="461" s="5" customFormat="1" ht="15" customHeight="1" spans="1:4">
      <c r="A461" s="9">
        <v>459</v>
      </c>
      <c r="B461" s="9" t="s">
        <v>1013</v>
      </c>
      <c r="C461" s="9" t="s">
        <v>1014</v>
      </c>
      <c r="D461" s="10" t="s">
        <v>82</v>
      </c>
    </row>
    <row r="462" s="5" customFormat="1" ht="15" customHeight="1" spans="1:4">
      <c r="A462" s="9">
        <v>460</v>
      </c>
      <c r="B462" s="9" t="s">
        <v>1015</v>
      </c>
      <c r="C462" s="9" t="s">
        <v>1016</v>
      </c>
      <c r="D462" s="12" t="s">
        <v>83</v>
      </c>
    </row>
    <row r="463" s="5" customFormat="1" ht="15" customHeight="1" spans="1:4">
      <c r="A463" s="9">
        <v>461</v>
      </c>
      <c r="B463" s="13" t="s">
        <v>1017</v>
      </c>
      <c r="C463" s="9" t="s">
        <v>1018</v>
      </c>
      <c r="D463" s="10" t="s">
        <v>84</v>
      </c>
    </row>
    <row r="464" s="5" customFormat="1" ht="15" customHeight="1" spans="1:4">
      <c r="A464" s="9">
        <v>462</v>
      </c>
      <c r="B464" s="13" t="s">
        <v>1019</v>
      </c>
      <c r="C464" s="9" t="s">
        <v>1020</v>
      </c>
      <c r="D464" s="10" t="s">
        <v>84</v>
      </c>
    </row>
    <row r="465" s="5" customFormat="1" ht="15" customHeight="1" spans="1:4">
      <c r="A465" s="9">
        <v>463</v>
      </c>
      <c r="B465" s="13" t="s">
        <v>1021</v>
      </c>
      <c r="C465" s="9" t="s">
        <v>1022</v>
      </c>
      <c r="D465" s="10" t="s">
        <v>84</v>
      </c>
    </row>
    <row r="466" s="5" customFormat="1" ht="15" customHeight="1" spans="1:4">
      <c r="A466" s="9">
        <v>464</v>
      </c>
      <c r="B466" s="13" t="s">
        <v>1023</v>
      </c>
      <c r="C466" s="9" t="s">
        <v>1024</v>
      </c>
      <c r="D466" s="10" t="s">
        <v>84</v>
      </c>
    </row>
    <row r="467" s="5" customFormat="1" ht="15" customHeight="1" spans="1:4">
      <c r="A467" s="9">
        <v>465</v>
      </c>
      <c r="B467" s="13" t="s">
        <v>1025</v>
      </c>
      <c r="C467" s="9" t="s">
        <v>1026</v>
      </c>
      <c r="D467" s="10" t="s">
        <v>84</v>
      </c>
    </row>
    <row r="468" s="5" customFormat="1" ht="15" customHeight="1" spans="1:4">
      <c r="A468" s="9">
        <v>466</v>
      </c>
      <c r="B468" s="13" t="s">
        <v>1027</v>
      </c>
      <c r="C468" s="9" t="s">
        <v>1028</v>
      </c>
      <c r="D468" s="10" t="s">
        <v>84</v>
      </c>
    </row>
    <row r="469" s="5" customFormat="1" ht="15" customHeight="1" spans="1:4">
      <c r="A469" s="9">
        <v>467</v>
      </c>
      <c r="B469" s="13" t="s">
        <v>1029</v>
      </c>
      <c r="C469" s="9" t="s">
        <v>1030</v>
      </c>
      <c r="D469" s="10" t="s">
        <v>84</v>
      </c>
    </row>
    <row r="470" s="5" customFormat="1" ht="15" customHeight="1" spans="1:4">
      <c r="A470" s="9">
        <v>468</v>
      </c>
      <c r="B470" s="13" t="s">
        <v>1031</v>
      </c>
      <c r="C470" s="9" t="s">
        <v>1032</v>
      </c>
      <c r="D470" s="10" t="s">
        <v>84</v>
      </c>
    </row>
    <row r="471" s="5" customFormat="1" ht="15" customHeight="1" spans="1:4">
      <c r="A471" s="9">
        <v>469</v>
      </c>
      <c r="B471" s="13" t="s">
        <v>1033</v>
      </c>
      <c r="C471" s="9" t="s">
        <v>1034</v>
      </c>
      <c r="D471" s="10" t="s">
        <v>84</v>
      </c>
    </row>
    <row r="472" s="5" customFormat="1" ht="15" customHeight="1" spans="1:4">
      <c r="A472" s="9">
        <v>470</v>
      </c>
      <c r="B472" s="13" t="s">
        <v>1035</v>
      </c>
      <c r="C472" s="9" t="s">
        <v>1036</v>
      </c>
      <c r="D472" s="10" t="s">
        <v>84</v>
      </c>
    </row>
    <row r="473" s="5" customFormat="1" ht="15" customHeight="1" spans="1:4">
      <c r="A473" s="9">
        <v>471</v>
      </c>
      <c r="B473" s="13" t="s">
        <v>1037</v>
      </c>
      <c r="C473" s="9" t="s">
        <v>1038</v>
      </c>
      <c r="D473" s="10" t="s">
        <v>84</v>
      </c>
    </row>
    <row r="474" s="5" customFormat="1" ht="15" customHeight="1" spans="1:4">
      <c r="A474" s="9">
        <v>472</v>
      </c>
      <c r="B474" s="13" t="s">
        <v>1039</v>
      </c>
      <c r="C474" s="9" t="s">
        <v>1040</v>
      </c>
      <c r="D474" s="10" t="s">
        <v>84</v>
      </c>
    </row>
    <row r="475" s="5" customFormat="1" ht="15" customHeight="1" spans="1:4">
      <c r="A475" s="9">
        <v>473</v>
      </c>
      <c r="B475" s="13" t="s">
        <v>1041</v>
      </c>
      <c r="C475" s="9" t="s">
        <v>1042</v>
      </c>
      <c r="D475" s="10" t="s">
        <v>84</v>
      </c>
    </row>
    <row r="476" s="5" customFormat="1" ht="15" customHeight="1" spans="1:4">
      <c r="A476" s="9">
        <v>474</v>
      </c>
      <c r="B476" s="13" t="s">
        <v>1043</v>
      </c>
      <c r="C476" s="9" t="s">
        <v>1044</v>
      </c>
      <c r="D476" s="10" t="s">
        <v>84</v>
      </c>
    </row>
    <row r="477" s="5" customFormat="1" ht="15" customHeight="1" spans="1:4">
      <c r="A477" s="9">
        <v>475</v>
      </c>
      <c r="B477" s="13" t="s">
        <v>1045</v>
      </c>
      <c r="C477" s="9" t="s">
        <v>1046</v>
      </c>
      <c r="D477" s="10" t="s">
        <v>84</v>
      </c>
    </row>
    <row r="478" s="5" customFormat="1" ht="15" customHeight="1" spans="1:4">
      <c r="A478" s="9">
        <v>476</v>
      </c>
      <c r="B478" s="13" t="s">
        <v>1047</v>
      </c>
      <c r="C478" s="9" t="s">
        <v>1048</v>
      </c>
      <c r="D478" s="10" t="s">
        <v>84</v>
      </c>
    </row>
    <row r="479" s="5" customFormat="1" ht="15" customHeight="1" spans="1:4">
      <c r="A479" s="9">
        <v>477</v>
      </c>
      <c r="B479" s="13" t="s">
        <v>1049</v>
      </c>
      <c r="C479" s="9" t="s">
        <v>1050</v>
      </c>
      <c r="D479" s="10" t="s">
        <v>84</v>
      </c>
    </row>
    <row r="480" s="5" customFormat="1" ht="15" customHeight="1" spans="1:4">
      <c r="A480" s="9">
        <v>478</v>
      </c>
      <c r="B480" s="13" t="s">
        <v>1051</v>
      </c>
      <c r="C480" s="9" t="s">
        <v>1052</v>
      </c>
      <c r="D480" s="10" t="s">
        <v>84</v>
      </c>
    </row>
    <row r="481" s="5" customFormat="1" ht="15" customHeight="1" spans="1:4">
      <c r="A481" s="9">
        <v>479</v>
      </c>
      <c r="B481" s="13" t="s">
        <v>1053</v>
      </c>
      <c r="C481" s="9" t="s">
        <v>1054</v>
      </c>
      <c r="D481" s="10" t="s">
        <v>84</v>
      </c>
    </row>
    <row r="482" s="5" customFormat="1" ht="15" customHeight="1" spans="1:4">
      <c r="A482" s="9">
        <v>480</v>
      </c>
      <c r="B482" s="13" t="s">
        <v>1055</v>
      </c>
      <c r="C482" s="9" t="s">
        <v>1056</v>
      </c>
      <c r="D482" s="10" t="s">
        <v>84</v>
      </c>
    </row>
    <row r="483" s="5" customFormat="1" ht="15" customHeight="1" spans="1:4">
      <c r="A483" s="9">
        <v>481</v>
      </c>
      <c r="B483" s="13" t="s">
        <v>1057</v>
      </c>
      <c r="C483" s="9" t="s">
        <v>1058</v>
      </c>
      <c r="D483" s="10" t="s">
        <v>84</v>
      </c>
    </row>
    <row r="484" s="5" customFormat="1" ht="15" customHeight="1" spans="1:4">
      <c r="A484" s="9">
        <v>482</v>
      </c>
      <c r="B484" s="11" t="s">
        <v>1059</v>
      </c>
      <c r="C484" s="9" t="s">
        <v>1060</v>
      </c>
      <c r="D484" s="14" t="s">
        <v>85</v>
      </c>
    </row>
    <row r="485" s="5" customFormat="1" ht="15" customHeight="1" spans="1:4">
      <c r="A485" s="9">
        <v>483</v>
      </c>
      <c r="B485" s="11" t="s">
        <v>1061</v>
      </c>
      <c r="C485" s="9" t="s">
        <v>1062</v>
      </c>
      <c r="D485" s="14" t="s">
        <v>85</v>
      </c>
    </row>
    <row r="486" s="5" customFormat="1" ht="15" customHeight="1" spans="1:4">
      <c r="A486" s="9">
        <v>484</v>
      </c>
      <c r="B486" s="11" t="s">
        <v>1063</v>
      </c>
      <c r="C486" s="9" t="s">
        <v>1064</v>
      </c>
      <c r="D486" s="14" t="s">
        <v>85</v>
      </c>
    </row>
    <row r="487" s="5" customFormat="1" ht="15" customHeight="1" spans="1:4">
      <c r="A487" s="9">
        <v>485</v>
      </c>
      <c r="B487" s="11" t="s">
        <v>1065</v>
      </c>
      <c r="C487" s="9" t="s">
        <v>1066</v>
      </c>
      <c r="D487" s="14" t="s">
        <v>85</v>
      </c>
    </row>
    <row r="488" s="5" customFormat="1" ht="15" customHeight="1" spans="1:4">
      <c r="A488" s="9">
        <v>486</v>
      </c>
      <c r="B488" s="11" t="s">
        <v>1067</v>
      </c>
      <c r="C488" s="9" t="s">
        <v>1068</v>
      </c>
      <c r="D488" s="14" t="s">
        <v>85</v>
      </c>
    </row>
    <row r="489" s="5" customFormat="1" ht="15" customHeight="1" spans="1:4">
      <c r="A489" s="9">
        <v>487</v>
      </c>
      <c r="B489" s="11" t="s">
        <v>1069</v>
      </c>
      <c r="C489" s="9" t="s">
        <v>1070</v>
      </c>
      <c r="D489" s="14" t="s">
        <v>85</v>
      </c>
    </row>
    <row r="490" s="5" customFormat="1" ht="15" customHeight="1" spans="1:4">
      <c r="A490" s="9">
        <v>488</v>
      </c>
      <c r="B490" s="11" t="s">
        <v>1071</v>
      </c>
      <c r="C490" s="9" t="s">
        <v>1072</v>
      </c>
      <c r="D490" s="14" t="s">
        <v>85</v>
      </c>
    </row>
    <row r="491" s="5" customFormat="1" ht="15" customHeight="1" spans="1:4">
      <c r="A491" s="9">
        <v>489</v>
      </c>
      <c r="B491" s="11" t="s">
        <v>1073</v>
      </c>
      <c r="C491" s="9" t="s">
        <v>1074</v>
      </c>
      <c r="D491" s="14" t="s">
        <v>85</v>
      </c>
    </row>
    <row r="492" s="5" customFormat="1" ht="15" customHeight="1" spans="1:4">
      <c r="A492" s="9">
        <v>490</v>
      </c>
      <c r="B492" s="11" t="s">
        <v>1075</v>
      </c>
      <c r="C492" s="9" t="s">
        <v>1076</v>
      </c>
      <c r="D492" s="14" t="s">
        <v>85</v>
      </c>
    </row>
    <row r="493" s="5" customFormat="1" ht="15" customHeight="1" spans="1:4">
      <c r="A493" s="9">
        <v>491</v>
      </c>
      <c r="B493" s="11" t="s">
        <v>1077</v>
      </c>
      <c r="C493" s="9" t="s">
        <v>1078</v>
      </c>
      <c r="D493" s="14" t="s">
        <v>85</v>
      </c>
    </row>
    <row r="494" s="5" customFormat="1" ht="15" customHeight="1" spans="1:4">
      <c r="A494" s="9">
        <v>492</v>
      </c>
      <c r="B494" s="11" t="s">
        <v>1079</v>
      </c>
      <c r="C494" s="9" t="s">
        <v>1080</v>
      </c>
      <c r="D494" s="14" t="s">
        <v>85</v>
      </c>
    </row>
    <row r="495" s="5" customFormat="1" ht="15" customHeight="1" spans="1:4">
      <c r="A495" s="9">
        <v>493</v>
      </c>
      <c r="B495" s="11" t="s">
        <v>1081</v>
      </c>
      <c r="C495" s="9" t="s">
        <v>1082</v>
      </c>
      <c r="D495" s="14" t="s">
        <v>85</v>
      </c>
    </row>
    <row r="496" s="5" customFormat="1" ht="15" customHeight="1" spans="1:4">
      <c r="A496" s="9">
        <v>494</v>
      </c>
      <c r="B496" s="11" t="s">
        <v>1083</v>
      </c>
      <c r="C496" s="9" t="s">
        <v>1084</v>
      </c>
      <c r="D496" s="14" t="s">
        <v>85</v>
      </c>
    </row>
    <row r="497" s="5" customFormat="1" ht="15" customHeight="1" spans="1:4">
      <c r="A497" s="9">
        <v>495</v>
      </c>
      <c r="B497" s="11" t="s">
        <v>1085</v>
      </c>
      <c r="C497" s="9" t="s">
        <v>1086</v>
      </c>
      <c r="D497" s="14" t="s">
        <v>85</v>
      </c>
    </row>
    <row r="498" s="5" customFormat="1" ht="15" customHeight="1" spans="1:4">
      <c r="A498" s="9">
        <v>496</v>
      </c>
      <c r="B498" s="11" t="s">
        <v>1087</v>
      </c>
      <c r="C498" s="9" t="s">
        <v>1088</v>
      </c>
      <c r="D498" s="14" t="s">
        <v>85</v>
      </c>
    </row>
    <row r="499" s="5" customFormat="1" ht="15" customHeight="1" spans="1:4">
      <c r="A499" s="9">
        <v>497</v>
      </c>
      <c r="B499" s="11" t="s">
        <v>1089</v>
      </c>
      <c r="C499" s="9" t="s">
        <v>1090</v>
      </c>
      <c r="D499" s="14" t="s">
        <v>85</v>
      </c>
    </row>
    <row r="500" s="5" customFormat="1" ht="15" customHeight="1" spans="1:4">
      <c r="A500" s="9">
        <v>498</v>
      </c>
      <c r="B500" s="11" t="s">
        <v>1091</v>
      </c>
      <c r="C500" s="9" t="s">
        <v>1092</v>
      </c>
      <c r="D500" s="14" t="s">
        <v>85</v>
      </c>
    </row>
    <row r="501" s="5" customFormat="1" ht="15" customHeight="1" spans="1:4">
      <c r="A501" s="9">
        <v>499</v>
      </c>
      <c r="B501" s="11" t="s">
        <v>1093</v>
      </c>
      <c r="C501" s="9" t="s">
        <v>1094</v>
      </c>
      <c r="D501" s="14" t="s">
        <v>85</v>
      </c>
    </row>
    <row r="502" s="5" customFormat="1" ht="15" customHeight="1" spans="1:4">
      <c r="A502" s="9">
        <v>500</v>
      </c>
      <c r="B502" s="11" t="s">
        <v>1095</v>
      </c>
      <c r="C502" s="9" t="s">
        <v>1096</v>
      </c>
      <c r="D502" s="14" t="s">
        <v>85</v>
      </c>
    </row>
    <row r="503" s="5" customFormat="1" ht="15" customHeight="1" spans="1:4">
      <c r="A503" s="9">
        <v>501</v>
      </c>
      <c r="B503" s="11" t="s">
        <v>1097</v>
      </c>
      <c r="C503" s="9" t="s">
        <v>1098</v>
      </c>
      <c r="D503" s="14" t="s">
        <v>85</v>
      </c>
    </row>
    <row r="504" s="5" customFormat="1" ht="15" customHeight="1" spans="1:4">
      <c r="A504" s="9">
        <v>502</v>
      </c>
      <c r="B504" s="11" t="s">
        <v>1099</v>
      </c>
      <c r="C504" s="9" t="s">
        <v>1100</v>
      </c>
      <c r="D504" s="14" t="s">
        <v>85</v>
      </c>
    </row>
    <row r="505" s="5" customFormat="1" ht="15" customHeight="1" spans="1:4">
      <c r="A505" s="9">
        <v>503</v>
      </c>
      <c r="B505" s="11" t="s">
        <v>1101</v>
      </c>
      <c r="C505" s="9" t="s">
        <v>1102</v>
      </c>
      <c r="D505" s="14" t="s">
        <v>85</v>
      </c>
    </row>
    <row r="506" s="5" customFormat="1" ht="15" customHeight="1" spans="1:4">
      <c r="A506" s="9">
        <v>504</v>
      </c>
      <c r="B506" s="11" t="s">
        <v>1103</v>
      </c>
      <c r="C506" s="9" t="s">
        <v>1104</v>
      </c>
      <c r="D506" s="14" t="s">
        <v>85</v>
      </c>
    </row>
    <row r="507" s="5" customFormat="1" ht="15" customHeight="1" spans="1:4">
      <c r="A507" s="9">
        <v>505</v>
      </c>
      <c r="B507" s="11" t="s">
        <v>1105</v>
      </c>
      <c r="C507" s="9" t="s">
        <v>1106</v>
      </c>
      <c r="D507" s="14" t="s">
        <v>85</v>
      </c>
    </row>
    <row r="508" s="5" customFormat="1" ht="15" customHeight="1" spans="1:4">
      <c r="A508" s="9">
        <v>506</v>
      </c>
      <c r="B508" s="11" t="s">
        <v>1107</v>
      </c>
      <c r="C508" s="9" t="s">
        <v>1108</v>
      </c>
      <c r="D508" s="14" t="s">
        <v>85</v>
      </c>
    </row>
    <row r="509" s="5" customFormat="1" ht="15" customHeight="1" spans="1:4">
      <c r="A509" s="9">
        <v>507</v>
      </c>
      <c r="B509" s="11" t="s">
        <v>1109</v>
      </c>
      <c r="C509" s="9" t="s">
        <v>1110</v>
      </c>
      <c r="D509" s="14" t="s">
        <v>85</v>
      </c>
    </row>
    <row r="510" s="5" customFormat="1" ht="15" customHeight="1" spans="1:4">
      <c r="A510" s="9">
        <v>508</v>
      </c>
      <c r="B510" s="11" t="s">
        <v>1111</v>
      </c>
      <c r="C510" s="9" t="s">
        <v>1112</v>
      </c>
      <c r="D510" s="14" t="s">
        <v>85</v>
      </c>
    </row>
    <row r="511" s="5" customFormat="1" ht="15" customHeight="1" spans="1:4">
      <c r="A511" s="9">
        <v>509</v>
      </c>
      <c r="B511" s="11" t="s">
        <v>1113</v>
      </c>
      <c r="C511" s="9" t="s">
        <v>1114</v>
      </c>
      <c r="D511" s="14" t="s">
        <v>85</v>
      </c>
    </row>
    <row r="512" s="5" customFormat="1" ht="15" customHeight="1" spans="1:4">
      <c r="A512" s="9">
        <v>510</v>
      </c>
      <c r="B512" s="11" t="s">
        <v>1115</v>
      </c>
      <c r="C512" s="9" t="s">
        <v>1116</v>
      </c>
      <c r="D512" s="14" t="s">
        <v>85</v>
      </c>
    </row>
    <row r="513" s="5" customFormat="1" ht="15" customHeight="1" spans="1:4">
      <c r="A513" s="9">
        <v>511</v>
      </c>
      <c r="B513" s="11" t="s">
        <v>1117</v>
      </c>
      <c r="C513" s="9" t="s">
        <v>1118</v>
      </c>
      <c r="D513" s="14" t="s">
        <v>85</v>
      </c>
    </row>
    <row r="514" s="5" customFormat="1" ht="15" customHeight="1" spans="1:4">
      <c r="A514" s="9">
        <v>512</v>
      </c>
      <c r="B514" s="11" t="s">
        <v>1119</v>
      </c>
      <c r="C514" s="9" t="s">
        <v>1120</v>
      </c>
      <c r="D514" s="14" t="s">
        <v>85</v>
      </c>
    </row>
    <row r="515" s="5" customFormat="1" ht="15" customHeight="1" spans="1:4">
      <c r="A515" s="9">
        <v>513</v>
      </c>
      <c r="B515" s="11" t="s">
        <v>1121</v>
      </c>
      <c r="C515" s="9" t="s">
        <v>1122</v>
      </c>
      <c r="D515" s="14" t="s">
        <v>85</v>
      </c>
    </row>
    <row r="516" s="5" customFormat="1" ht="15" customHeight="1" spans="1:4">
      <c r="A516" s="9">
        <v>514</v>
      </c>
      <c r="B516" s="11" t="s">
        <v>1123</v>
      </c>
      <c r="C516" s="9" t="s">
        <v>1124</v>
      </c>
      <c r="D516" s="14" t="s">
        <v>85</v>
      </c>
    </row>
    <row r="517" s="5" customFormat="1" ht="15" customHeight="1" spans="1:4">
      <c r="A517" s="9">
        <v>515</v>
      </c>
      <c r="B517" s="11" t="s">
        <v>1125</v>
      </c>
      <c r="C517" s="9" t="s">
        <v>1126</v>
      </c>
      <c r="D517" s="14" t="s">
        <v>85</v>
      </c>
    </row>
    <row r="518" s="5" customFormat="1" ht="15" customHeight="1" spans="1:4">
      <c r="A518" s="9">
        <v>516</v>
      </c>
      <c r="B518" s="11" t="s">
        <v>1127</v>
      </c>
      <c r="C518" s="9" t="s">
        <v>1128</v>
      </c>
      <c r="D518" s="14" t="s">
        <v>85</v>
      </c>
    </row>
    <row r="519" s="5" customFormat="1" ht="15" customHeight="1" spans="1:4">
      <c r="A519" s="9">
        <v>517</v>
      </c>
      <c r="B519" s="11" t="s">
        <v>1129</v>
      </c>
      <c r="C519" s="9" t="s">
        <v>1130</v>
      </c>
      <c r="D519" s="14" t="s">
        <v>85</v>
      </c>
    </row>
    <row r="520" s="5" customFormat="1" ht="15" customHeight="1" spans="1:4">
      <c r="A520" s="9">
        <v>518</v>
      </c>
      <c r="B520" s="11" t="s">
        <v>1131</v>
      </c>
      <c r="C520" s="9" t="s">
        <v>1132</v>
      </c>
      <c r="D520" s="14" t="s">
        <v>85</v>
      </c>
    </row>
    <row r="521" s="5" customFormat="1" ht="15" customHeight="1" spans="1:4">
      <c r="A521" s="9">
        <v>519</v>
      </c>
      <c r="B521" s="11" t="s">
        <v>1133</v>
      </c>
      <c r="C521" s="9" t="s">
        <v>1134</v>
      </c>
      <c r="D521" s="14" t="s">
        <v>85</v>
      </c>
    </row>
    <row r="522" s="5" customFormat="1" ht="15" customHeight="1" spans="1:4">
      <c r="A522" s="9">
        <v>520</v>
      </c>
      <c r="B522" s="11" t="s">
        <v>1135</v>
      </c>
      <c r="C522" s="9" t="s">
        <v>1136</v>
      </c>
      <c r="D522" s="14" t="s">
        <v>85</v>
      </c>
    </row>
    <row r="523" s="5" customFormat="1" ht="15" customHeight="1" spans="1:4">
      <c r="A523" s="9">
        <v>521</v>
      </c>
      <c r="B523" s="11" t="s">
        <v>1137</v>
      </c>
      <c r="C523" s="9" t="s">
        <v>1138</v>
      </c>
      <c r="D523" s="14" t="s">
        <v>85</v>
      </c>
    </row>
    <row r="524" s="5" customFormat="1" ht="15" customHeight="1" spans="1:4">
      <c r="A524" s="9">
        <v>522</v>
      </c>
      <c r="B524" s="11" t="s">
        <v>1139</v>
      </c>
      <c r="C524" s="9" t="s">
        <v>1140</v>
      </c>
      <c r="D524" s="14" t="s">
        <v>85</v>
      </c>
    </row>
    <row r="525" s="5" customFormat="1" ht="15" customHeight="1" spans="1:4">
      <c r="A525" s="9">
        <v>523</v>
      </c>
      <c r="B525" s="11" t="s">
        <v>1141</v>
      </c>
      <c r="C525" s="9" t="s">
        <v>1142</v>
      </c>
      <c r="D525" s="14" t="s">
        <v>85</v>
      </c>
    </row>
    <row r="526" s="5" customFormat="1" ht="15" customHeight="1" spans="1:4">
      <c r="A526" s="9">
        <v>524</v>
      </c>
      <c r="B526" s="11" t="s">
        <v>1143</v>
      </c>
      <c r="C526" s="9" t="s">
        <v>1144</v>
      </c>
      <c r="D526" s="14" t="s">
        <v>85</v>
      </c>
    </row>
    <row r="527" s="5" customFormat="1" ht="15" customHeight="1" spans="1:4">
      <c r="A527" s="9">
        <v>525</v>
      </c>
      <c r="B527" s="11" t="s">
        <v>1145</v>
      </c>
      <c r="C527" s="9" t="s">
        <v>1146</v>
      </c>
      <c r="D527" s="14" t="s">
        <v>85</v>
      </c>
    </row>
    <row r="528" s="5" customFormat="1" ht="15" customHeight="1" spans="1:4">
      <c r="A528" s="9">
        <v>526</v>
      </c>
      <c r="B528" s="11" t="s">
        <v>1147</v>
      </c>
      <c r="C528" s="9" t="s">
        <v>1148</v>
      </c>
      <c r="D528" s="14" t="s">
        <v>85</v>
      </c>
    </row>
    <row r="529" s="5" customFormat="1" ht="15" customHeight="1" spans="1:4">
      <c r="A529" s="9">
        <v>527</v>
      </c>
      <c r="B529" s="11" t="s">
        <v>1149</v>
      </c>
      <c r="C529" s="9" t="s">
        <v>1150</v>
      </c>
      <c r="D529" s="14" t="s">
        <v>85</v>
      </c>
    </row>
    <row r="530" s="5" customFormat="1" ht="15" customHeight="1" spans="1:4">
      <c r="A530" s="9">
        <v>528</v>
      </c>
      <c r="B530" s="11" t="s">
        <v>1151</v>
      </c>
      <c r="C530" s="9" t="s">
        <v>1152</v>
      </c>
      <c r="D530" s="14" t="s">
        <v>85</v>
      </c>
    </row>
    <row r="531" s="5" customFormat="1" ht="15" customHeight="1" spans="1:4">
      <c r="A531" s="9">
        <v>529</v>
      </c>
      <c r="B531" s="11" t="s">
        <v>1153</v>
      </c>
      <c r="C531" s="9" t="s">
        <v>1154</v>
      </c>
      <c r="D531" s="14" t="s">
        <v>86</v>
      </c>
    </row>
    <row r="532" s="5" customFormat="1" ht="15" customHeight="1" spans="1:4">
      <c r="A532" s="9">
        <v>530</v>
      </c>
      <c r="B532" s="11" t="s">
        <v>1155</v>
      </c>
      <c r="C532" s="9" t="s">
        <v>1156</v>
      </c>
      <c r="D532" s="14" t="s">
        <v>86</v>
      </c>
    </row>
    <row r="533" s="5" customFormat="1" ht="15" customHeight="1" spans="1:4">
      <c r="A533" s="9">
        <v>531</v>
      </c>
      <c r="B533" s="11" t="s">
        <v>1157</v>
      </c>
      <c r="C533" s="9" t="s">
        <v>1158</v>
      </c>
      <c r="D533" s="14" t="s">
        <v>86</v>
      </c>
    </row>
    <row r="534" s="5" customFormat="1" ht="15" customHeight="1" spans="1:4">
      <c r="A534" s="9">
        <v>532</v>
      </c>
      <c r="B534" s="11" t="s">
        <v>1159</v>
      </c>
      <c r="C534" s="9" t="s">
        <v>1160</v>
      </c>
      <c r="D534" s="14" t="s">
        <v>86</v>
      </c>
    </row>
    <row r="535" s="5" customFormat="1" ht="15" customHeight="1" spans="1:4">
      <c r="A535" s="9">
        <v>533</v>
      </c>
      <c r="B535" s="11" t="s">
        <v>1161</v>
      </c>
      <c r="C535" s="9" t="s">
        <v>1162</v>
      </c>
      <c r="D535" s="14" t="s">
        <v>86</v>
      </c>
    </row>
    <row r="536" s="5" customFormat="1" ht="15" customHeight="1" spans="1:4">
      <c r="A536" s="9">
        <v>534</v>
      </c>
      <c r="B536" s="11" t="s">
        <v>1163</v>
      </c>
      <c r="C536" s="9" t="s">
        <v>1164</v>
      </c>
      <c r="D536" s="14" t="s">
        <v>86</v>
      </c>
    </row>
    <row r="537" s="5" customFormat="1" ht="15" customHeight="1" spans="1:4">
      <c r="A537" s="9">
        <v>535</v>
      </c>
      <c r="B537" s="11" t="s">
        <v>1165</v>
      </c>
      <c r="C537" s="9" t="s">
        <v>1166</v>
      </c>
      <c r="D537" s="14" t="s">
        <v>86</v>
      </c>
    </row>
    <row r="538" s="5" customFormat="1" ht="15" customHeight="1" spans="1:4">
      <c r="A538" s="9">
        <v>536</v>
      </c>
      <c r="B538" s="11" t="s">
        <v>1167</v>
      </c>
      <c r="C538" s="9" t="s">
        <v>1168</v>
      </c>
      <c r="D538" s="14" t="s">
        <v>86</v>
      </c>
    </row>
    <row r="539" s="5" customFormat="1" ht="15" customHeight="1" spans="1:4">
      <c r="A539" s="9">
        <v>537</v>
      </c>
      <c r="B539" s="11" t="s">
        <v>1169</v>
      </c>
      <c r="C539" s="9" t="s">
        <v>1170</v>
      </c>
      <c r="D539" s="14" t="s">
        <v>86</v>
      </c>
    </row>
    <row r="540" s="5" customFormat="1" ht="15" customHeight="1" spans="1:4">
      <c r="A540" s="9">
        <v>538</v>
      </c>
      <c r="B540" s="11" t="s">
        <v>1171</v>
      </c>
      <c r="C540" s="9" t="s">
        <v>1172</v>
      </c>
      <c r="D540" s="14" t="s">
        <v>86</v>
      </c>
    </row>
    <row r="541" s="5" customFormat="1" ht="15" customHeight="1" spans="1:4">
      <c r="A541" s="9">
        <v>539</v>
      </c>
      <c r="B541" s="11" t="s">
        <v>1173</v>
      </c>
      <c r="C541" s="9" t="s">
        <v>1174</v>
      </c>
      <c r="D541" s="14" t="s">
        <v>87</v>
      </c>
    </row>
    <row r="542" s="5" customFormat="1" ht="15" customHeight="1" spans="1:4">
      <c r="A542" s="9">
        <v>540</v>
      </c>
      <c r="B542" s="11" t="s">
        <v>1175</v>
      </c>
      <c r="C542" s="9" t="s">
        <v>1176</v>
      </c>
      <c r="D542" s="14" t="s">
        <v>87</v>
      </c>
    </row>
    <row r="543" s="5" customFormat="1" ht="15" customHeight="1" spans="1:4">
      <c r="A543" s="9">
        <v>541</v>
      </c>
      <c r="B543" s="11" t="s">
        <v>1177</v>
      </c>
      <c r="C543" s="9" t="s">
        <v>1178</v>
      </c>
      <c r="D543" s="14" t="s">
        <v>87</v>
      </c>
    </row>
    <row r="544" s="5" customFormat="1" ht="15" customHeight="1" spans="1:4">
      <c r="A544" s="9">
        <v>542</v>
      </c>
      <c r="B544" s="11" t="s">
        <v>1179</v>
      </c>
      <c r="C544" s="9" t="s">
        <v>1180</v>
      </c>
      <c r="D544" s="14" t="s">
        <v>87</v>
      </c>
    </row>
    <row r="545" s="5" customFormat="1" ht="15" customHeight="1" spans="1:4">
      <c r="A545" s="9">
        <v>543</v>
      </c>
      <c r="B545" s="11" t="s">
        <v>1181</v>
      </c>
      <c r="C545" s="9" t="s">
        <v>1182</v>
      </c>
      <c r="D545" s="14" t="s">
        <v>87</v>
      </c>
    </row>
    <row r="546" s="5" customFormat="1" ht="15" customHeight="1" spans="1:4">
      <c r="A546" s="9">
        <v>544</v>
      </c>
      <c r="B546" s="11" t="s">
        <v>1183</v>
      </c>
      <c r="C546" s="9" t="s">
        <v>1184</v>
      </c>
      <c r="D546" s="14" t="s">
        <v>87</v>
      </c>
    </row>
    <row r="547" s="5" customFormat="1" ht="15" customHeight="1" spans="1:4">
      <c r="A547" s="9">
        <v>545</v>
      </c>
      <c r="B547" s="11" t="s">
        <v>1185</v>
      </c>
      <c r="C547" s="9" t="s">
        <v>1186</v>
      </c>
      <c r="D547" s="14" t="s">
        <v>87</v>
      </c>
    </row>
    <row r="548" s="5" customFormat="1" ht="15" customHeight="1" spans="1:4">
      <c r="A548" s="9">
        <v>546</v>
      </c>
      <c r="B548" s="11" t="s">
        <v>1187</v>
      </c>
      <c r="C548" s="9" t="s">
        <v>1188</v>
      </c>
      <c r="D548" s="14" t="s">
        <v>88</v>
      </c>
    </row>
    <row r="549" s="5" customFormat="1" ht="15" customHeight="1" spans="1:4">
      <c r="A549" s="9">
        <v>547</v>
      </c>
      <c r="B549" s="11" t="s">
        <v>1189</v>
      </c>
      <c r="C549" s="9" t="s">
        <v>1190</v>
      </c>
      <c r="D549" s="14" t="s">
        <v>88</v>
      </c>
    </row>
    <row r="550" s="5" customFormat="1" ht="15" customHeight="1" spans="1:4">
      <c r="A550" s="9">
        <v>548</v>
      </c>
      <c r="B550" s="11" t="s">
        <v>1191</v>
      </c>
      <c r="C550" s="9" t="s">
        <v>1192</v>
      </c>
      <c r="D550" s="14" t="s">
        <v>88</v>
      </c>
    </row>
    <row r="551" s="5" customFormat="1" ht="15" customHeight="1" spans="1:4">
      <c r="A551" s="9">
        <v>549</v>
      </c>
      <c r="B551" s="11" t="s">
        <v>1193</v>
      </c>
      <c r="C551" s="9" t="s">
        <v>1194</v>
      </c>
      <c r="D551" s="14" t="s">
        <v>88</v>
      </c>
    </row>
    <row r="552" s="5" customFormat="1" ht="15" customHeight="1" spans="1:4">
      <c r="A552" s="9">
        <v>550</v>
      </c>
      <c r="B552" s="11" t="s">
        <v>1195</v>
      </c>
      <c r="C552" s="9" t="s">
        <v>1196</v>
      </c>
      <c r="D552" s="14" t="s">
        <v>88</v>
      </c>
    </row>
    <row r="553" s="5" customFormat="1" ht="15" customHeight="1" spans="1:4">
      <c r="A553" s="9">
        <v>551</v>
      </c>
      <c r="B553" s="11" t="s">
        <v>1197</v>
      </c>
      <c r="C553" s="9" t="s">
        <v>1198</v>
      </c>
      <c r="D553" s="14" t="s">
        <v>88</v>
      </c>
    </row>
    <row r="554" s="5" customFormat="1" ht="15" customHeight="1" spans="1:4">
      <c r="A554" s="9">
        <v>552</v>
      </c>
      <c r="B554" s="11" t="s">
        <v>1199</v>
      </c>
      <c r="C554" s="9" t="s">
        <v>1200</v>
      </c>
      <c r="D554" s="14" t="s">
        <v>88</v>
      </c>
    </row>
    <row r="555" s="5" customFormat="1" ht="15" customHeight="1" spans="1:4">
      <c r="A555" s="9">
        <v>553</v>
      </c>
      <c r="B555" s="11" t="s">
        <v>1201</v>
      </c>
      <c r="C555" s="9" t="s">
        <v>1202</v>
      </c>
      <c r="D555" s="14" t="s">
        <v>88</v>
      </c>
    </row>
    <row r="556" s="5" customFormat="1" ht="15" customHeight="1" spans="1:4">
      <c r="A556" s="9">
        <v>554</v>
      </c>
      <c r="B556" s="11" t="s">
        <v>1203</v>
      </c>
      <c r="C556" s="9" t="s">
        <v>1204</v>
      </c>
      <c r="D556" s="14" t="s">
        <v>88</v>
      </c>
    </row>
    <row r="557" s="5" customFormat="1" ht="15" customHeight="1" spans="1:4">
      <c r="A557" s="9">
        <v>555</v>
      </c>
      <c r="B557" s="11" t="s">
        <v>1205</v>
      </c>
      <c r="C557" s="9" t="s">
        <v>1206</v>
      </c>
      <c r="D557" s="14" t="s">
        <v>88</v>
      </c>
    </row>
    <row r="558" s="5" customFormat="1" ht="15" customHeight="1" spans="1:4">
      <c r="A558" s="9">
        <v>556</v>
      </c>
      <c r="B558" s="11" t="s">
        <v>1207</v>
      </c>
      <c r="C558" s="9" t="s">
        <v>1208</v>
      </c>
      <c r="D558" s="14" t="s">
        <v>88</v>
      </c>
    </row>
    <row r="559" s="5" customFormat="1" ht="15" customHeight="1" spans="1:4">
      <c r="A559" s="9">
        <v>557</v>
      </c>
      <c r="B559" s="11" t="s">
        <v>1209</v>
      </c>
      <c r="C559" s="9" t="s">
        <v>1210</v>
      </c>
      <c r="D559" s="14" t="s">
        <v>88</v>
      </c>
    </row>
    <row r="560" s="5" customFormat="1" ht="15" customHeight="1" spans="1:4">
      <c r="A560" s="9">
        <v>558</v>
      </c>
      <c r="B560" s="11" t="s">
        <v>1211</v>
      </c>
      <c r="C560" s="9" t="s">
        <v>1212</v>
      </c>
      <c r="D560" s="14" t="s">
        <v>88</v>
      </c>
    </row>
    <row r="561" s="5" customFormat="1" ht="15" customHeight="1" spans="1:4">
      <c r="A561" s="9">
        <v>559</v>
      </c>
      <c r="B561" s="11" t="s">
        <v>1213</v>
      </c>
      <c r="C561" s="9" t="s">
        <v>1214</v>
      </c>
      <c r="D561" s="14" t="s">
        <v>88</v>
      </c>
    </row>
    <row r="562" s="5" customFormat="1" ht="15" customHeight="1" spans="1:4">
      <c r="A562" s="9">
        <v>560</v>
      </c>
      <c r="B562" s="11" t="s">
        <v>1215</v>
      </c>
      <c r="C562" s="9" t="s">
        <v>1216</v>
      </c>
      <c r="D562" s="14" t="s">
        <v>88</v>
      </c>
    </row>
    <row r="563" s="5" customFormat="1" ht="15" customHeight="1" spans="1:4">
      <c r="A563" s="9">
        <v>561</v>
      </c>
      <c r="B563" s="11" t="s">
        <v>1217</v>
      </c>
      <c r="C563" s="9" t="s">
        <v>1218</v>
      </c>
      <c r="D563" s="14" t="s">
        <v>88</v>
      </c>
    </row>
    <row r="564" s="5" customFormat="1" ht="15" customHeight="1" spans="1:4">
      <c r="A564" s="9">
        <v>562</v>
      </c>
      <c r="B564" s="11" t="s">
        <v>1219</v>
      </c>
      <c r="C564" s="9" t="s">
        <v>1220</v>
      </c>
      <c r="D564" s="14" t="s">
        <v>88</v>
      </c>
    </row>
    <row r="565" s="5" customFormat="1" ht="15" customHeight="1" spans="1:4">
      <c r="A565" s="9">
        <v>563</v>
      </c>
      <c r="B565" s="11" t="s">
        <v>1221</v>
      </c>
      <c r="C565" s="9" t="s">
        <v>1222</v>
      </c>
      <c r="D565" s="14" t="s">
        <v>88</v>
      </c>
    </row>
    <row r="566" s="5" customFormat="1" ht="15" customHeight="1" spans="1:4">
      <c r="A566" s="9">
        <v>564</v>
      </c>
      <c r="B566" s="11" t="s">
        <v>1223</v>
      </c>
      <c r="C566" s="9" t="s">
        <v>1224</v>
      </c>
      <c r="D566" s="14" t="s">
        <v>88</v>
      </c>
    </row>
    <row r="567" s="5" customFormat="1" ht="15" customHeight="1" spans="1:4">
      <c r="A567" s="9">
        <v>565</v>
      </c>
      <c r="B567" s="11" t="s">
        <v>1225</v>
      </c>
      <c r="C567" s="9" t="s">
        <v>1226</v>
      </c>
      <c r="D567" s="14" t="s">
        <v>88</v>
      </c>
    </row>
    <row r="568" s="5" customFormat="1" ht="15" customHeight="1" spans="1:4">
      <c r="A568" s="9">
        <v>566</v>
      </c>
      <c r="B568" s="11" t="s">
        <v>1227</v>
      </c>
      <c r="C568" s="9" t="s">
        <v>1228</v>
      </c>
      <c r="D568" s="14" t="s">
        <v>88</v>
      </c>
    </row>
    <row r="569" s="5" customFormat="1" ht="15" customHeight="1" spans="1:4">
      <c r="A569" s="9">
        <v>567</v>
      </c>
      <c r="B569" s="11" t="s">
        <v>1229</v>
      </c>
      <c r="C569" s="9" t="s">
        <v>1230</v>
      </c>
      <c r="D569" s="14" t="s">
        <v>88</v>
      </c>
    </row>
    <row r="570" s="5" customFormat="1" ht="15" customHeight="1" spans="1:4">
      <c r="A570" s="9">
        <v>568</v>
      </c>
      <c r="B570" s="11" t="s">
        <v>1231</v>
      </c>
      <c r="C570" s="9" t="s">
        <v>1232</v>
      </c>
      <c r="D570" s="14" t="s">
        <v>88</v>
      </c>
    </row>
    <row r="571" s="5" customFormat="1" ht="15" customHeight="1" spans="1:4">
      <c r="A571" s="9">
        <v>569</v>
      </c>
      <c r="B571" s="11" t="s">
        <v>1233</v>
      </c>
      <c r="C571" s="9" t="s">
        <v>1234</v>
      </c>
      <c r="D571" s="14" t="s">
        <v>88</v>
      </c>
    </row>
    <row r="572" s="5" customFormat="1" ht="15" customHeight="1" spans="1:4">
      <c r="A572" s="9">
        <v>570</v>
      </c>
      <c r="B572" s="11" t="s">
        <v>536</v>
      </c>
      <c r="C572" s="9" t="s">
        <v>1235</v>
      </c>
      <c r="D572" s="14" t="s">
        <v>88</v>
      </c>
    </row>
    <row r="573" s="5" customFormat="1" ht="15" customHeight="1" spans="1:4">
      <c r="A573" s="9">
        <v>571</v>
      </c>
      <c r="B573" s="11" t="s">
        <v>1236</v>
      </c>
      <c r="C573" s="9" t="s">
        <v>1237</v>
      </c>
      <c r="D573" s="14" t="s">
        <v>88</v>
      </c>
    </row>
    <row r="574" s="5" customFormat="1" ht="15" customHeight="1" spans="1:4">
      <c r="A574" s="9">
        <v>572</v>
      </c>
      <c r="B574" s="11" t="s">
        <v>1238</v>
      </c>
      <c r="C574" s="9" t="s">
        <v>1239</v>
      </c>
      <c r="D574" s="14" t="s">
        <v>88</v>
      </c>
    </row>
    <row r="575" s="5" customFormat="1" ht="15" customHeight="1" spans="1:4">
      <c r="A575" s="9">
        <v>573</v>
      </c>
      <c r="B575" s="11" t="s">
        <v>1240</v>
      </c>
      <c r="C575" s="9" t="s">
        <v>1241</v>
      </c>
      <c r="D575" s="14" t="s">
        <v>88</v>
      </c>
    </row>
    <row r="576" s="5" customFormat="1" ht="15" customHeight="1" spans="1:4">
      <c r="A576" s="9">
        <v>574</v>
      </c>
      <c r="B576" s="11" t="s">
        <v>1242</v>
      </c>
      <c r="C576" s="9" t="s">
        <v>1243</v>
      </c>
      <c r="D576" s="14" t="s">
        <v>88</v>
      </c>
    </row>
    <row r="577" s="5" customFormat="1" ht="15" customHeight="1" spans="1:4">
      <c r="A577" s="9">
        <v>575</v>
      </c>
      <c r="B577" s="11" t="s">
        <v>1244</v>
      </c>
      <c r="C577" s="9" t="s">
        <v>1245</v>
      </c>
      <c r="D577" s="14" t="s">
        <v>88</v>
      </c>
    </row>
    <row r="578" s="5" customFormat="1" ht="15" customHeight="1" spans="1:4">
      <c r="A578" s="9">
        <v>576</v>
      </c>
      <c r="B578" s="11" t="s">
        <v>1246</v>
      </c>
      <c r="C578" s="9" t="s">
        <v>1247</v>
      </c>
      <c r="D578" s="14" t="s">
        <v>88</v>
      </c>
    </row>
    <row r="579" s="5" customFormat="1" ht="15" customHeight="1" spans="1:4">
      <c r="A579" s="9">
        <v>577</v>
      </c>
      <c r="B579" s="11" t="s">
        <v>1248</v>
      </c>
      <c r="C579" s="9" t="s">
        <v>1249</v>
      </c>
      <c r="D579" s="14" t="s">
        <v>88</v>
      </c>
    </row>
    <row r="580" s="5" customFormat="1" ht="15" customHeight="1" spans="1:4">
      <c r="A580" s="9">
        <v>578</v>
      </c>
      <c r="B580" s="11" t="s">
        <v>1250</v>
      </c>
      <c r="C580" s="9" t="s">
        <v>1251</v>
      </c>
      <c r="D580" s="14" t="s">
        <v>88</v>
      </c>
    </row>
    <row r="581" s="5" customFormat="1" ht="15" customHeight="1" spans="1:4">
      <c r="A581" s="9">
        <v>579</v>
      </c>
      <c r="B581" s="11" t="s">
        <v>1252</v>
      </c>
      <c r="C581" s="9" t="s">
        <v>1253</v>
      </c>
      <c r="D581" s="14" t="s">
        <v>88</v>
      </c>
    </row>
    <row r="582" s="5" customFormat="1" ht="15" customHeight="1" spans="1:4">
      <c r="A582" s="9">
        <v>580</v>
      </c>
      <c r="B582" s="11" t="s">
        <v>1254</v>
      </c>
      <c r="C582" s="9" t="s">
        <v>1255</v>
      </c>
      <c r="D582" s="14" t="s">
        <v>88</v>
      </c>
    </row>
    <row r="583" s="5" customFormat="1" ht="15" customHeight="1" spans="1:4">
      <c r="A583" s="9">
        <v>581</v>
      </c>
      <c r="B583" s="11" t="s">
        <v>1256</v>
      </c>
      <c r="C583" s="9" t="s">
        <v>1257</v>
      </c>
      <c r="D583" s="14" t="s">
        <v>88</v>
      </c>
    </row>
    <row r="584" s="5" customFormat="1" ht="15" customHeight="1" spans="1:4">
      <c r="A584" s="9">
        <v>582</v>
      </c>
      <c r="B584" s="11" t="s">
        <v>1258</v>
      </c>
      <c r="C584" s="9" t="s">
        <v>1259</v>
      </c>
      <c r="D584" s="14" t="s">
        <v>88</v>
      </c>
    </row>
    <row r="585" s="5" customFormat="1" ht="15" customHeight="1" spans="1:4">
      <c r="A585" s="9">
        <v>583</v>
      </c>
      <c r="B585" s="11" t="s">
        <v>1260</v>
      </c>
      <c r="C585" s="9" t="s">
        <v>1261</v>
      </c>
      <c r="D585" s="14" t="s">
        <v>88</v>
      </c>
    </row>
    <row r="586" s="5" customFormat="1" ht="15" customHeight="1" spans="1:4">
      <c r="A586" s="9">
        <v>584</v>
      </c>
      <c r="B586" s="11" t="s">
        <v>1262</v>
      </c>
      <c r="C586" s="9" t="s">
        <v>1263</v>
      </c>
      <c r="D586" s="14" t="s">
        <v>88</v>
      </c>
    </row>
    <row r="587" s="5" customFormat="1" ht="15" customHeight="1" spans="1:4">
      <c r="A587" s="9">
        <v>585</v>
      </c>
      <c r="B587" s="11" t="s">
        <v>1264</v>
      </c>
      <c r="C587" s="9" t="s">
        <v>1265</v>
      </c>
      <c r="D587" s="14" t="s">
        <v>88</v>
      </c>
    </row>
    <row r="588" s="5" customFormat="1" ht="15" customHeight="1" spans="1:4">
      <c r="A588" s="9">
        <v>586</v>
      </c>
      <c r="B588" s="11" t="s">
        <v>1266</v>
      </c>
      <c r="C588" s="9" t="s">
        <v>1267</v>
      </c>
      <c r="D588" s="14" t="s">
        <v>88</v>
      </c>
    </row>
    <row r="589" s="5" customFormat="1" ht="15" customHeight="1" spans="1:4">
      <c r="A589" s="9">
        <v>587</v>
      </c>
      <c r="B589" s="11" t="s">
        <v>1268</v>
      </c>
      <c r="C589" s="9" t="s">
        <v>1269</v>
      </c>
      <c r="D589" s="14" t="s">
        <v>88</v>
      </c>
    </row>
    <row r="590" s="5" customFormat="1" ht="15" customHeight="1" spans="1:4">
      <c r="A590" s="9">
        <v>588</v>
      </c>
      <c r="B590" s="11" t="s">
        <v>1270</v>
      </c>
      <c r="C590" s="9" t="s">
        <v>1271</v>
      </c>
      <c r="D590" s="14" t="s">
        <v>88</v>
      </c>
    </row>
    <row r="591" s="5" customFormat="1" ht="15" customHeight="1" spans="1:4">
      <c r="A591" s="9">
        <v>589</v>
      </c>
      <c r="B591" s="11" t="s">
        <v>1272</v>
      </c>
      <c r="C591" s="9" t="s">
        <v>1273</v>
      </c>
      <c r="D591" s="14" t="s">
        <v>88</v>
      </c>
    </row>
    <row r="592" s="5" customFormat="1" ht="15" customHeight="1" spans="1:4">
      <c r="A592" s="9">
        <v>590</v>
      </c>
      <c r="B592" s="11" t="s">
        <v>1274</v>
      </c>
      <c r="C592" s="9" t="s">
        <v>1275</v>
      </c>
      <c r="D592" s="14" t="s">
        <v>88</v>
      </c>
    </row>
    <row r="593" s="5" customFormat="1" ht="15" customHeight="1" spans="1:4">
      <c r="A593" s="9">
        <v>591</v>
      </c>
      <c r="B593" s="11" t="s">
        <v>1276</v>
      </c>
      <c r="C593" s="9" t="s">
        <v>1277</v>
      </c>
      <c r="D593" s="14" t="s">
        <v>88</v>
      </c>
    </row>
    <row r="594" s="5" customFormat="1" ht="15" customHeight="1" spans="1:4">
      <c r="A594" s="9">
        <v>592</v>
      </c>
      <c r="B594" s="11" t="s">
        <v>1278</v>
      </c>
      <c r="C594" s="9" t="s">
        <v>1279</v>
      </c>
      <c r="D594" s="14" t="s">
        <v>88</v>
      </c>
    </row>
    <row r="595" s="5" customFormat="1" ht="15" customHeight="1" spans="1:4">
      <c r="A595" s="9">
        <v>593</v>
      </c>
      <c r="B595" s="11" t="s">
        <v>1280</v>
      </c>
      <c r="C595" s="9" t="s">
        <v>1281</v>
      </c>
      <c r="D595" s="14" t="s">
        <v>88</v>
      </c>
    </row>
    <row r="596" s="5" customFormat="1" ht="15" customHeight="1" spans="1:4">
      <c r="A596" s="9">
        <v>594</v>
      </c>
      <c r="B596" s="11" t="s">
        <v>1282</v>
      </c>
      <c r="C596" s="9" t="s">
        <v>1283</v>
      </c>
      <c r="D596" s="14" t="s">
        <v>88</v>
      </c>
    </row>
    <row r="597" s="5" customFormat="1" ht="15" customHeight="1" spans="1:4">
      <c r="A597" s="9">
        <v>595</v>
      </c>
      <c r="B597" s="11" t="s">
        <v>1284</v>
      </c>
      <c r="C597" s="9" t="s">
        <v>1285</v>
      </c>
      <c r="D597" s="14" t="s">
        <v>88</v>
      </c>
    </row>
    <row r="598" s="5" customFormat="1" ht="15" customHeight="1" spans="1:4">
      <c r="A598" s="9">
        <v>596</v>
      </c>
      <c r="B598" s="11" t="s">
        <v>1286</v>
      </c>
      <c r="C598" s="9" t="s">
        <v>1287</v>
      </c>
      <c r="D598" s="14" t="s">
        <v>88</v>
      </c>
    </row>
    <row r="599" s="5" customFormat="1" ht="15" customHeight="1" spans="1:4">
      <c r="A599" s="9">
        <v>597</v>
      </c>
      <c r="B599" s="11" t="s">
        <v>1288</v>
      </c>
      <c r="C599" s="9" t="s">
        <v>1289</v>
      </c>
      <c r="D599" s="14" t="s">
        <v>88</v>
      </c>
    </row>
    <row r="600" s="5" customFormat="1" ht="15" customHeight="1" spans="1:4">
      <c r="A600" s="9">
        <v>598</v>
      </c>
      <c r="B600" s="11" t="s">
        <v>1290</v>
      </c>
      <c r="C600" s="9" t="s">
        <v>1291</v>
      </c>
      <c r="D600" s="14" t="s">
        <v>88</v>
      </c>
    </row>
    <row r="601" s="5" customFormat="1" ht="15" customHeight="1" spans="1:4">
      <c r="A601" s="9">
        <v>599</v>
      </c>
      <c r="B601" s="11" t="s">
        <v>1292</v>
      </c>
      <c r="C601" s="9" t="s">
        <v>1293</v>
      </c>
      <c r="D601" s="14" t="s">
        <v>88</v>
      </c>
    </row>
    <row r="602" s="5" customFormat="1" ht="15" customHeight="1" spans="1:4">
      <c r="A602" s="9">
        <v>600</v>
      </c>
      <c r="B602" s="11" t="s">
        <v>1294</v>
      </c>
      <c r="C602" s="9" t="s">
        <v>1295</v>
      </c>
      <c r="D602" s="14" t="s">
        <v>88</v>
      </c>
    </row>
    <row r="603" s="5" customFormat="1" ht="15" customHeight="1" spans="1:4">
      <c r="A603" s="9">
        <v>601</v>
      </c>
      <c r="B603" s="11" t="s">
        <v>1296</v>
      </c>
      <c r="C603" s="9" t="s">
        <v>1297</v>
      </c>
      <c r="D603" s="14" t="s">
        <v>88</v>
      </c>
    </row>
    <row r="604" s="5" customFormat="1" ht="15" customHeight="1" spans="1:4">
      <c r="A604" s="9">
        <v>602</v>
      </c>
      <c r="B604" s="11" t="s">
        <v>1298</v>
      </c>
      <c r="C604" s="9" t="s">
        <v>1299</v>
      </c>
      <c r="D604" s="14" t="s">
        <v>88</v>
      </c>
    </row>
    <row r="605" s="5" customFormat="1" ht="15" customHeight="1" spans="1:4">
      <c r="A605" s="9">
        <v>603</v>
      </c>
      <c r="B605" s="11" t="s">
        <v>1300</v>
      </c>
      <c r="C605" s="9" t="s">
        <v>1301</v>
      </c>
      <c r="D605" s="14" t="s">
        <v>88</v>
      </c>
    </row>
    <row r="606" s="5" customFormat="1" ht="15" customHeight="1" spans="1:4">
      <c r="A606" s="9">
        <v>604</v>
      </c>
      <c r="B606" s="11" t="s">
        <v>1302</v>
      </c>
      <c r="C606" s="9" t="s">
        <v>1303</v>
      </c>
      <c r="D606" s="14" t="s">
        <v>88</v>
      </c>
    </row>
    <row r="607" s="5" customFormat="1" ht="15" customHeight="1" spans="1:4">
      <c r="A607" s="9">
        <v>605</v>
      </c>
      <c r="B607" s="11" t="s">
        <v>1304</v>
      </c>
      <c r="C607" s="9" t="s">
        <v>1305</v>
      </c>
      <c r="D607" s="14" t="s">
        <v>88</v>
      </c>
    </row>
    <row r="608" s="5" customFormat="1" ht="15" customHeight="1" spans="1:4">
      <c r="A608" s="9">
        <v>606</v>
      </c>
      <c r="B608" s="11" t="s">
        <v>1306</v>
      </c>
      <c r="C608" s="9" t="s">
        <v>1307</v>
      </c>
      <c r="D608" s="14" t="s">
        <v>88</v>
      </c>
    </row>
    <row r="609" s="5" customFormat="1" ht="15" customHeight="1" spans="1:4">
      <c r="A609" s="9">
        <v>607</v>
      </c>
      <c r="B609" s="11" t="s">
        <v>1308</v>
      </c>
      <c r="C609" s="9" t="s">
        <v>1309</v>
      </c>
      <c r="D609" s="14" t="s">
        <v>88</v>
      </c>
    </row>
    <row r="610" s="5" customFormat="1" ht="15" customHeight="1" spans="1:4">
      <c r="A610" s="9">
        <v>608</v>
      </c>
      <c r="B610" s="11" t="s">
        <v>1310</v>
      </c>
      <c r="C610" s="9" t="s">
        <v>1311</v>
      </c>
      <c r="D610" s="14" t="s">
        <v>88</v>
      </c>
    </row>
    <row r="611" s="5" customFormat="1" ht="15" customHeight="1" spans="1:4">
      <c r="A611" s="9">
        <v>609</v>
      </c>
      <c r="B611" s="11" t="s">
        <v>1312</v>
      </c>
      <c r="C611" s="9" t="s">
        <v>1313</v>
      </c>
      <c r="D611" s="14" t="s">
        <v>88</v>
      </c>
    </row>
    <row r="612" s="5" customFormat="1" ht="15" customHeight="1" spans="1:4">
      <c r="A612" s="9">
        <v>610</v>
      </c>
      <c r="B612" s="11" t="s">
        <v>1314</v>
      </c>
      <c r="C612" s="9" t="s">
        <v>1315</v>
      </c>
      <c r="D612" s="14" t="s">
        <v>88</v>
      </c>
    </row>
    <row r="613" s="5" customFormat="1" ht="15" customHeight="1" spans="1:4">
      <c r="A613" s="9">
        <v>611</v>
      </c>
      <c r="B613" s="11" t="s">
        <v>1316</v>
      </c>
      <c r="C613" s="9" t="s">
        <v>1317</v>
      </c>
      <c r="D613" s="14" t="s">
        <v>88</v>
      </c>
    </row>
    <row r="614" s="5" customFormat="1" ht="15" customHeight="1" spans="1:4">
      <c r="A614" s="9">
        <v>612</v>
      </c>
      <c r="B614" s="11" t="s">
        <v>1318</v>
      </c>
      <c r="C614" s="9" t="s">
        <v>1319</v>
      </c>
      <c r="D614" s="14" t="s">
        <v>88</v>
      </c>
    </row>
    <row r="615" s="5" customFormat="1" ht="15" customHeight="1" spans="1:4">
      <c r="A615" s="9">
        <v>613</v>
      </c>
      <c r="B615" s="11" t="s">
        <v>1320</v>
      </c>
      <c r="C615" s="9" t="s">
        <v>1321</v>
      </c>
      <c r="D615" s="14" t="s">
        <v>88</v>
      </c>
    </row>
    <row r="616" s="5" customFormat="1" ht="15" customHeight="1" spans="1:4">
      <c r="A616" s="9">
        <v>614</v>
      </c>
      <c r="B616" s="11" t="s">
        <v>1322</v>
      </c>
      <c r="C616" s="9" t="s">
        <v>1323</v>
      </c>
      <c r="D616" s="14" t="s">
        <v>88</v>
      </c>
    </row>
    <row r="617" s="5" customFormat="1" ht="15" customHeight="1" spans="1:4">
      <c r="A617" s="9">
        <v>615</v>
      </c>
      <c r="B617" s="11" t="s">
        <v>1324</v>
      </c>
      <c r="C617" s="9" t="s">
        <v>1325</v>
      </c>
      <c r="D617" s="14" t="s">
        <v>88</v>
      </c>
    </row>
    <row r="618" s="5" customFormat="1" ht="15" customHeight="1" spans="1:4">
      <c r="A618" s="9">
        <v>616</v>
      </c>
      <c r="B618" s="11" t="s">
        <v>1326</v>
      </c>
      <c r="C618" s="9" t="s">
        <v>1327</v>
      </c>
      <c r="D618" s="14" t="s">
        <v>88</v>
      </c>
    </row>
    <row r="619" s="5" customFormat="1" ht="15" customHeight="1" spans="1:4">
      <c r="A619" s="9">
        <v>617</v>
      </c>
      <c r="B619" s="11" t="s">
        <v>1328</v>
      </c>
      <c r="C619" s="9" t="s">
        <v>1329</v>
      </c>
      <c r="D619" s="14" t="s">
        <v>88</v>
      </c>
    </row>
    <row r="620" s="5" customFormat="1" ht="15" customHeight="1" spans="1:4">
      <c r="A620" s="9">
        <v>618</v>
      </c>
      <c r="B620" s="11" t="s">
        <v>1330</v>
      </c>
      <c r="C620" s="9" t="s">
        <v>1331</v>
      </c>
      <c r="D620" s="14" t="s">
        <v>88</v>
      </c>
    </row>
    <row r="621" s="5" customFormat="1" ht="15" customHeight="1" spans="1:4">
      <c r="A621" s="9">
        <v>619</v>
      </c>
      <c r="B621" s="11" t="s">
        <v>1332</v>
      </c>
      <c r="C621" s="9" t="s">
        <v>1333</v>
      </c>
      <c r="D621" s="14" t="s">
        <v>88</v>
      </c>
    </row>
    <row r="622" s="5" customFormat="1" ht="15" customHeight="1" spans="1:4">
      <c r="A622" s="9">
        <v>620</v>
      </c>
      <c r="B622" s="11" t="s">
        <v>1334</v>
      </c>
      <c r="C622" s="9" t="s">
        <v>1335</v>
      </c>
      <c r="D622" s="14" t="s">
        <v>88</v>
      </c>
    </row>
    <row r="623" s="5" customFormat="1" ht="15" customHeight="1" spans="1:4">
      <c r="A623" s="9">
        <v>621</v>
      </c>
      <c r="B623" s="11" t="s">
        <v>1336</v>
      </c>
      <c r="C623" s="9" t="s">
        <v>1337</v>
      </c>
      <c r="D623" s="14" t="s">
        <v>88</v>
      </c>
    </row>
    <row r="624" s="5" customFormat="1" ht="15" customHeight="1" spans="1:4">
      <c r="A624" s="9">
        <v>622</v>
      </c>
      <c r="B624" s="11" t="s">
        <v>1338</v>
      </c>
      <c r="C624" s="9" t="s">
        <v>1339</v>
      </c>
      <c r="D624" s="14" t="s">
        <v>89</v>
      </c>
    </row>
    <row r="625" s="5" customFormat="1" ht="15" customHeight="1" spans="1:4">
      <c r="A625" s="9">
        <v>623</v>
      </c>
      <c r="B625" s="11" t="s">
        <v>1340</v>
      </c>
      <c r="C625" s="9" t="s">
        <v>1341</v>
      </c>
      <c r="D625" s="14" t="s">
        <v>90</v>
      </c>
    </row>
    <row r="626" s="5" customFormat="1" ht="15" customHeight="1" spans="1:4">
      <c r="A626" s="9">
        <v>624</v>
      </c>
      <c r="B626" s="11" t="s">
        <v>1342</v>
      </c>
      <c r="C626" s="9" t="s">
        <v>1343</v>
      </c>
      <c r="D626" s="14" t="s">
        <v>90</v>
      </c>
    </row>
    <row r="627" s="5" customFormat="1" ht="15" customHeight="1" spans="1:4">
      <c r="A627" s="9">
        <v>625</v>
      </c>
      <c r="B627" s="11" t="s">
        <v>1344</v>
      </c>
      <c r="C627" s="9" t="s">
        <v>1345</v>
      </c>
      <c r="D627" s="14" t="s">
        <v>90</v>
      </c>
    </row>
    <row r="628" s="4" customFormat="1" ht="15" customHeight="1" spans="1:4">
      <c r="A628" s="9">
        <v>626</v>
      </c>
      <c r="B628" s="11" t="s">
        <v>1346</v>
      </c>
      <c r="C628" s="9" t="s">
        <v>1347</v>
      </c>
      <c r="D628" s="14" t="s">
        <v>91</v>
      </c>
    </row>
    <row r="629" s="4" customFormat="1" ht="15" customHeight="1" spans="1:4">
      <c r="A629" s="9">
        <v>627</v>
      </c>
      <c r="B629" s="11" t="s">
        <v>1348</v>
      </c>
      <c r="C629" s="9" t="s">
        <v>1349</v>
      </c>
      <c r="D629" s="14" t="s">
        <v>91</v>
      </c>
    </row>
    <row r="630" s="4" customFormat="1" ht="15" customHeight="1" spans="1:4">
      <c r="A630" s="9">
        <v>628</v>
      </c>
      <c r="B630" s="11" t="s">
        <v>1350</v>
      </c>
      <c r="C630" s="9" t="s">
        <v>1351</v>
      </c>
      <c r="D630" s="14" t="s">
        <v>91</v>
      </c>
    </row>
    <row r="631" s="4" customFormat="1" ht="15" customHeight="1" spans="1:4">
      <c r="A631" s="9">
        <v>629</v>
      </c>
      <c r="B631" s="11" t="s">
        <v>1352</v>
      </c>
      <c r="C631" s="9" t="s">
        <v>1353</v>
      </c>
      <c r="D631" s="14" t="s">
        <v>91</v>
      </c>
    </row>
    <row r="632" s="4" customFormat="1" ht="15" customHeight="1" spans="1:4">
      <c r="A632" s="9">
        <v>630</v>
      </c>
      <c r="B632" s="11" t="s">
        <v>1354</v>
      </c>
      <c r="C632" s="9" t="s">
        <v>1355</v>
      </c>
      <c r="D632" s="14" t="s">
        <v>91</v>
      </c>
    </row>
    <row r="633" s="4" customFormat="1" ht="15" customHeight="1" spans="1:4">
      <c r="A633" s="9">
        <v>631</v>
      </c>
      <c r="B633" s="11" t="s">
        <v>1356</v>
      </c>
      <c r="C633" s="9" t="s">
        <v>1357</v>
      </c>
      <c r="D633" s="14" t="s">
        <v>91</v>
      </c>
    </row>
    <row r="634" s="4" customFormat="1" ht="15" customHeight="1" spans="1:4">
      <c r="A634" s="9">
        <v>632</v>
      </c>
      <c r="B634" s="11" t="s">
        <v>1358</v>
      </c>
      <c r="C634" s="9" t="s">
        <v>1359</v>
      </c>
      <c r="D634" s="14" t="s">
        <v>91</v>
      </c>
    </row>
    <row r="635" s="4" customFormat="1" ht="15" customHeight="1" spans="1:4">
      <c r="A635" s="9">
        <v>633</v>
      </c>
      <c r="B635" s="11" t="s">
        <v>1360</v>
      </c>
      <c r="C635" s="9" t="s">
        <v>1361</v>
      </c>
      <c r="D635" s="14" t="s">
        <v>91</v>
      </c>
    </row>
    <row r="636" s="4" customFormat="1" ht="15" customHeight="1" spans="1:4">
      <c r="A636" s="9">
        <v>634</v>
      </c>
      <c r="B636" s="11" t="s">
        <v>1362</v>
      </c>
      <c r="C636" s="9" t="s">
        <v>1363</v>
      </c>
      <c r="D636" s="14" t="s">
        <v>91</v>
      </c>
    </row>
    <row r="637" s="4" customFormat="1" ht="15" customHeight="1" spans="1:4">
      <c r="A637" s="9">
        <v>635</v>
      </c>
      <c r="B637" s="11" t="s">
        <v>1364</v>
      </c>
      <c r="C637" s="9" t="s">
        <v>1365</v>
      </c>
      <c r="D637" s="14" t="s">
        <v>92</v>
      </c>
    </row>
    <row r="638" s="4" customFormat="1" ht="15" customHeight="1" spans="1:4">
      <c r="A638" s="9">
        <v>636</v>
      </c>
      <c r="B638" s="11" t="s">
        <v>1366</v>
      </c>
      <c r="C638" s="9" t="s">
        <v>1367</v>
      </c>
      <c r="D638" s="14" t="s">
        <v>92</v>
      </c>
    </row>
    <row r="639" s="4" customFormat="1" ht="15" customHeight="1" spans="1:4">
      <c r="A639" s="9">
        <v>637</v>
      </c>
      <c r="B639" s="11" t="s">
        <v>1368</v>
      </c>
      <c r="C639" s="9" t="s">
        <v>1369</v>
      </c>
      <c r="D639" s="14" t="s">
        <v>92</v>
      </c>
    </row>
    <row r="640" s="4" customFormat="1" ht="15" customHeight="1" spans="1:4">
      <c r="A640" s="9">
        <v>638</v>
      </c>
      <c r="B640" s="11" t="s">
        <v>1370</v>
      </c>
      <c r="C640" s="9" t="s">
        <v>1371</v>
      </c>
      <c r="D640" s="14" t="s">
        <v>92</v>
      </c>
    </row>
    <row r="641" s="4" customFormat="1" ht="15" customHeight="1" spans="1:4">
      <c r="A641" s="9">
        <v>639</v>
      </c>
      <c r="B641" s="9" t="s">
        <v>1372</v>
      </c>
      <c r="C641" s="9" t="s">
        <v>1373</v>
      </c>
      <c r="D641" s="10" t="s">
        <v>93</v>
      </c>
    </row>
    <row r="642" s="4" customFormat="1" ht="15" customHeight="1" spans="1:4">
      <c r="A642" s="9">
        <v>640</v>
      </c>
      <c r="B642" s="9" t="s">
        <v>1374</v>
      </c>
      <c r="C642" s="9" t="s">
        <v>1375</v>
      </c>
      <c r="D642" s="10" t="s">
        <v>93</v>
      </c>
    </row>
    <row r="643" s="4" customFormat="1" ht="15" customHeight="1" spans="1:4">
      <c r="A643" s="9">
        <v>641</v>
      </c>
      <c r="B643" s="9" t="s">
        <v>1376</v>
      </c>
      <c r="C643" s="9" t="s">
        <v>1377</v>
      </c>
      <c r="D643" s="10" t="s">
        <v>93</v>
      </c>
    </row>
    <row r="644" s="4" customFormat="1" ht="15" customHeight="1" spans="1:4">
      <c r="A644" s="9">
        <v>642</v>
      </c>
      <c r="B644" s="9" t="s">
        <v>1378</v>
      </c>
      <c r="C644" s="9" t="s">
        <v>1379</v>
      </c>
      <c r="D644" s="10" t="s">
        <v>93</v>
      </c>
    </row>
    <row r="645" s="4" customFormat="1" ht="15" customHeight="1" spans="1:4">
      <c r="A645" s="9">
        <v>643</v>
      </c>
      <c r="B645" s="9" t="s">
        <v>1380</v>
      </c>
      <c r="C645" s="9" t="s">
        <v>1381</v>
      </c>
      <c r="D645" s="10" t="s">
        <v>93</v>
      </c>
    </row>
    <row r="646" s="4" customFormat="1" ht="15" customHeight="1" spans="1:4">
      <c r="A646" s="9">
        <v>644</v>
      </c>
      <c r="B646" s="9" t="s">
        <v>1382</v>
      </c>
      <c r="C646" s="9" t="s">
        <v>1383</v>
      </c>
      <c r="D646" s="10" t="s">
        <v>93</v>
      </c>
    </row>
    <row r="647" s="4" customFormat="1" ht="15" customHeight="1" spans="1:4">
      <c r="A647" s="9">
        <v>645</v>
      </c>
      <c r="B647" s="9" t="s">
        <v>1384</v>
      </c>
      <c r="C647" s="9" t="s">
        <v>1385</v>
      </c>
      <c r="D647" s="10" t="s">
        <v>94</v>
      </c>
    </row>
  </sheetData>
  <mergeCells count="1">
    <mergeCell ref="A1:D1"/>
  </mergeCells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企业名单</vt:lpstr>
      <vt:lpstr>企业吸纳名单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2020-11-18T10:23:00Z</dcterms:created>
  <dcterms:modified xsi:type="dcterms:W3CDTF">2020-11-19T06:37:47Z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